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A自然笔记" sheetId="1" r:id="rId1"/>
    <sheet name="B生态调查" sheetId="3" r:id="rId2"/>
    <sheet name="C生境方案" sheetId="4" r:id="rId3"/>
    <sheet name="区团体奖" sheetId="5" r:id="rId4"/>
    <sheet name="优秀组织学校" sheetId="6" r:id="rId5"/>
  </sheets>
  <definedNames>
    <definedName name="_xlnm._FilterDatabase" localSheetId="0" hidden="1">A自然笔记!$A$4:$H$781</definedName>
    <definedName name="_xlnm._FilterDatabase" localSheetId="1" hidden="1">B生态调查!$A$4:$J$118</definedName>
    <definedName name="_xlnm._FilterDatabase" localSheetId="2" hidden="1">C生境方案!$A$4:$J$75</definedName>
    <definedName name="_xlnm.Print_Titles" localSheetId="0">A自然笔记!$4:$4</definedName>
    <definedName name="_xlnm.Print_Titles" localSheetId="1">B生态调查!$4:$4</definedName>
    <definedName name="_xlnm.Print_Titles" localSheetId="2">C生境方案!$4:$4</definedName>
    <definedName name="_xlnm._FilterDatabase" localSheetId="4" hidden="1">优秀组织学校!$A$3:$D$3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<sst xmlns="http://schemas.openxmlformats.org/spreadsheetml/2006/main" count="8230" uniqueCount="3611">
  <si>
    <t>第十届上海国际自然保护周青少年主题活动</t>
  </si>
  <si>
    <t>笔记自然—青少年自然笔记展示评选活动获奖名单</t>
  </si>
  <si>
    <t>市编号</t>
  </si>
  <si>
    <t>区</t>
  </si>
  <si>
    <t>作品名称</t>
  </si>
  <si>
    <t>作者姓名</t>
  </si>
  <si>
    <t>学校</t>
  </si>
  <si>
    <t>组别（小学、中学）</t>
  </si>
  <si>
    <t>指导老师</t>
  </si>
  <si>
    <t>等第</t>
  </si>
  <si>
    <t>A1036</t>
  </si>
  <si>
    <t>普陀</t>
  </si>
  <si>
    <t>洋甘菊</t>
  </si>
  <si>
    <t>钟香怡</t>
  </si>
  <si>
    <t>新普陀小学西校</t>
  </si>
  <si>
    <t>小学</t>
  </si>
  <si>
    <t>李娇</t>
  </si>
  <si>
    <t>一等奖</t>
  </si>
  <si>
    <t>A1047</t>
  </si>
  <si>
    <t>白玉兰</t>
  </si>
  <si>
    <t>郭子滢</t>
  </si>
  <si>
    <t>上海理工大学附属普陀实验 学校</t>
  </si>
  <si>
    <t>陈加维</t>
  </si>
  <si>
    <t>A1127</t>
  </si>
  <si>
    <t>松江</t>
  </si>
  <si>
    <t>行走的“Ω” 尺蠖</t>
  </si>
  <si>
    <t>程泺惜</t>
  </si>
  <si>
    <t>上海市松江区新闵学校</t>
  </si>
  <si>
    <t>陈玥</t>
  </si>
  <si>
    <t>A1172</t>
  </si>
  <si>
    <t>崇明</t>
  </si>
  <si>
    <t>竹</t>
  </si>
  <si>
    <t>陈安琪</t>
  </si>
  <si>
    <t>崇明区海洪小学</t>
  </si>
  <si>
    <t>施凌云</t>
  </si>
  <si>
    <t>A1174</t>
  </si>
  <si>
    <t>小菜园里的茄子</t>
  </si>
  <si>
    <t>施妙欣</t>
  </si>
  <si>
    <t>A1193</t>
  </si>
  <si>
    <t>浦东</t>
  </si>
  <si>
    <t>铃兰花</t>
  </si>
  <si>
    <t>周子琋</t>
  </si>
  <si>
    <t>上海市浦东新区东方小学</t>
  </si>
  <si>
    <t>董颖</t>
  </si>
  <si>
    <t>A1196</t>
  </si>
  <si>
    <t>臭姑姑——戴胜鸟</t>
  </si>
  <si>
    <t>陈芮浵</t>
  </si>
  <si>
    <t>上海市浦东新区高桥镇小学</t>
  </si>
  <si>
    <t>陈芸影</t>
  </si>
  <si>
    <t>A1199</t>
  </si>
  <si>
    <t>蜘蛛世界的网</t>
  </si>
  <si>
    <t>肖瑶</t>
  </si>
  <si>
    <t>A1279</t>
  </si>
  <si>
    <t>青浦</t>
  </si>
  <si>
    <t>毒蝇伞</t>
  </si>
  <si>
    <t>张璐瑾</t>
  </si>
  <si>
    <t>上海市青浦区逸夫小学</t>
  </si>
  <si>
    <t>陈宇超</t>
  </si>
  <si>
    <t>A1402</t>
  </si>
  <si>
    <t>宝山</t>
  </si>
  <si>
    <t>落花生</t>
  </si>
  <si>
    <t>陈萱</t>
  </si>
  <si>
    <t>上海民办华曜宝山实验学校</t>
  </si>
  <si>
    <t>梁文怡</t>
  </si>
  <si>
    <t>A1437</t>
  </si>
  <si>
    <t>金山</t>
  </si>
  <si>
    <t>蜜蜂</t>
  </si>
  <si>
    <t>王韵之</t>
  </si>
  <si>
    <t>上海金山区世外学校</t>
  </si>
  <si>
    <t>张泽中</t>
  </si>
  <si>
    <t>A1480</t>
  </si>
  <si>
    <t>奉贤</t>
  </si>
  <si>
    <t>向日葵</t>
  </si>
  <si>
    <t>张若依</t>
  </si>
  <si>
    <t>上海市奉贤中学附属小学</t>
  </si>
  <si>
    <t>宋嘉莹</t>
  </si>
  <si>
    <t>A1607</t>
  </si>
  <si>
    <t>静安(北）</t>
  </si>
  <si>
    <t>聪明的软体动物</t>
  </si>
  <si>
    <t>张梓熙</t>
  </si>
  <si>
    <t>上海市民办扬波外国语小学</t>
  </si>
  <si>
    <t>杨坚</t>
  </si>
  <si>
    <t>A1665</t>
  </si>
  <si>
    <t>虹口</t>
  </si>
  <si>
    <t>土豆成长记</t>
  </si>
  <si>
    <t>孙畅</t>
  </si>
  <si>
    <t>上海市虹口区红旗小学</t>
  </si>
  <si>
    <t>钟立立</t>
  </si>
  <si>
    <t>A1667</t>
  </si>
  <si>
    <t>银杏观察笔记</t>
  </si>
  <si>
    <t>付嘉铭</t>
  </si>
  <si>
    <t>A1732</t>
  </si>
  <si>
    <t>嘉定</t>
  </si>
  <si>
    <t>嘉定常见鸟类</t>
  </si>
  <si>
    <t>梁以橙</t>
  </si>
  <si>
    <t>上海市嘉定区普通小学</t>
  </si>
  <si>
    <t>郑靖晔</t>
  </si>
  <si>
    <t>A1733</t>
  </si>
  <si>
    <t>秋葵成长记</t>
  </si>
  <si>
    <t>陈礼璨</t>
  </si>
  <si>
    <t>A1737</t>
  </si>
  <si>
    <t>草莓生长记</t>
  </si>
  <si>
    <t>吴佩瑶</t>
  </si>
  <si>
    <t>上海市嘉定区古猗小学</t>
  </si>
  <si>
    <t>蒋苑</t>
  </si>
  <si>
    <t>A1756</t>
  </si>
  <si>
    <t>中福会</t>
  </si>
  <si>
    <t>林间精灵——石龙子</t>
  </si>
  <si>
    <t>韦悦希</t>
  </si>
  <si>
    <t>上师三附小南校</t>
  </si>
  <si>
    <t>孙慧、何季莹</t>
  </si>
  <si>
    <t>A1788</t>
  </si>
  <si>
    <t>徐汇</t>
  </si>
  <si>
    <t>夏日歌唱家</t>
  </si>
  <si>
    <t>赵禚言</t>
  </si>
  <si>
    <t>徐汇区教育学院附属实验小学</t>
  </si>
  <si>
    <t>朱雨倩</t>
  </si>
  <si>
    <t>A1037</t>
  </si>
  <si>
    <t>鳄龟诞生记</t>
  </si>
  <si>
    <t>杨皓翔</t>
  </si>
  <si>
    <t>邢冰伟</t>
  </si>
  <si>
    <t>二等奖</t>
  </si>
  <si>
    <t>A1052</t>
  </si>
  <si>
    <t>长宁</t>
  </si>
  <si>
    <t>垂丝海棠</t>
  </si>
  <si>
    <t>仇镜丞</t>
  </si>
  <si>
    <t>上海市长宁区长宁路小学</t>
  </si>
  <si>
    <t>祁莹</t>
  </si>
  <si>
    <t>A1053</t>
  </si>
  <si>
    <t>蚕宝宝生长记</t>
  </si>
  <si>
    <t>曹文晴</t>
  </si>
  <si>
    <t>滕芝菁</t>
  </si>
  <si>
    <t>A1060</t>
  </si>
  <si>
    <t>松果</t>
  </si>
  <si>
    <t>朱洢莀</t>
  </si>
  <si>
    <t>上海市长宁区愚一小学向红分校</t>
  </si>
  <si>
    <t>顾雯婷</t>
  </si>
  <si>
    <t>A1070</t>
  </si>
  <si>
    <t>叶承琳</t>
  </si>
  <si>
    <t>上海市长宁区江苏路第五小学</t>
  </si>
  <si>
    <t>叶范成</t>
  </si>
  <si>
    <t>A1120</t>
  </si>
  <si>
    <t>猪笼草</t>
  </si>
  <si>
    <t>姜沐杰</t>
  </si>
  <si>
    <t>上海师范大学松江科创实验学校</t>
  </si>
  <si>
    <t>付雪力</t>
  </si>
  <si>
    <t>A1122</t>
  </si>
  <si>
    <t>蚂蚁</t>
  </si>
  <si>
    <t>许多</t>
  </si>
  <si>
    <t>吴苗苗</t>
  </si>
  <si>
    <t>A1126</t>
  </si>
  <si>
    <t>蚕研</t>
  </si>
  <si>
    <t>杨子墨</t>
  </si>
  <si>
    <t>A1133</t>
  </si>
  <si>
    <t>白鹭笔记</t>
  </si>
  <si>
    <t>解羽菡</t>
  </si>
  <si>
    <t>上海对外经贸大学附属松江实验学校</t>
  </si>
  <si>
    <t>俞伟</t>
  </si>
  <si>
    <t>A1185</t>
  </si>
  <si>
    <t>伪装者：叶虫</t>
  </si>
  <si>
    <t>林杨紫萱</t>
  </si>
  <si>
    <t>上海新纪元双语学校</t>
  </si>
  <si>
    <t>张雨</t>
  </si>
  <si>
    <t>A1197</t>
  </si>
  <si>
    <t>红腹锦鸡</t>
  </si>
  <si>
    <t>陈芮熙</t>
  </si>
  <si>
    <t>A1204</t>
  </si>
  <si>
    <t>秋沙鸭幽会记</t>
  </si>
  <si>
    <t>刘奕楠</t>
  </si>
  <si>
    <t>上海市浦东新区进才实验小学</t>
  </si>
  <si>
    <t>沈卓俊</t>
  </si>
  <si>
    <t>A1252</t>
  </si>
  <si>
    <t>杨浦</t>
  </si>
  <si>
    <t>蝉鸣一夏</t>
  </si>
  <si>
    <t>杨佳米</t>
  </si>
  <si>
    <t>上海市杨浦区复旦科技园小学</t>
  </si>
  <si>
    <t>李牧童</t>
  </si>
  <si>
    <t>A1255</t>
  </si>
  <si>
    <t>莲</t>
  </si>
  <si>
    <t>吴思宇</t>
  </si>
  <si>
    <t>上海市杨浦区建设小学</t>
  </si>
  <si>
    <t>陈懿</t>
  </si>
  <si>
    <t>A1257</t>
  </si>
  <si>
    <t>荷花</t>
  </si>
  <si>
    <t>周敏蕙</t>
  </si>
  <si>
    <t>A1278</t>
  </si>
  <si>
    <t>无花果</t>
  </si>
  <si>
    <t>李林臻</t>
  </si>
  <si>
    <t>A1280</t>
  </si>
  <si>
    <t>扭角林羚</t>
  </si>
  <si>
    <t>娄艺航</t>
  </si>
  <si>
    <t>A1327</t>
  </si>
  <si>
    <t>闵行</t>
  </si>
  <si>
    <t>大榆树下的昆虫盛宴</t>
  </si>
  <si>
    <t>刘晓天</t>
  </si>
  <si>
    <t>闵行区江川路小学</t>
  </si>
  <si>
    <t>洪钧</t>
  </si>
  <si>
    <t>A1334</t>
  </si>
  <si>
    <t>豌豆成长记</t>
  </si>
  <si>
    <t>曾宇轩</t>
  </si>
  <si>
    <t>闵行区黎明小学</t>
  </si>
  <si>
    <t>胡联妹</t>
  </si>
  <si>
    <t>A1358</t>
  </si>
  <si>
    <t>七星瓢虫</t>
  </si>
  <si>
    <t>郭晴朗</t>
  </si>
  <si>
    <t>闵行区田园外语实验小学（银都校区）</t>
  </si>
  <si>
    <t>计培凤</t>
  </si>
  <si>
    <t>A1430</t>
  </si>
  <si>
    <t>南瓜成长记</t>
  </si>
  <si>
    <t>祁静芝</t>
  </si>
  <si>
    <t>上海市金山区第二实验小学</t>
  </si>
  <si>
    <t>顾莎凡</t>
  </si>
  <si>
    <t>A1433</t>
  </si>
  <si>
    <t>夏日精灵</t>
  </si>
  <si>
    <t>袁佳晨一</t>
  </si>
  <si>
    <t>A1483</t>
  </si>
  <si>
    <t>香橼</t>
  </si>
  <si>
    <t>盛奕霖</t>
  </si>
  <si>
    <t>A1549</t>
  </si>
  <si>
    <t>黄浦</t>
  </si>
  <si>
    <t>双叉犀金龟</t>
  </si>
  <si>
    <t>方瀚霆</t>
  </si>
  <si>
    <t>上海市实验小学</t>
  </si>
  <si>
    <t>张宇</t>
  </si>
  <si>
    <t>A1558</t>
  </si>
  <si>
    <t>高翊宸</t>
  </si>
  <si>
    <t>北京东路小学</t>
  </si>
  <si>
    <t>张莉</t>
  </si>
  <si>
    <t>A1559</t>
  </si>
  <si>
    <t>瓢虫日记</t>
  </si>
  <si>
    <t>俞思言</t>
  </si>
  <si>
    <t>上海市黄浦区曹光彪小学</t>
  </si>
  <si>
    <t>周璐</t>
  </si>
  <si>
    <t>A1565</t>
  </si>
  <si>
    <t>水仙花</t>
  </si>
  <si>
    <t>施玥汝</t>
  </si>
  <si>
    <t>上海市黄浦区董家渡路第二小学</t>
  </si>
  <si>
    <t>陈芳</t>
  </si>
  <si>
    <t>A1570</t>
  </si>
  <si>
    <t>碎斑青凤蝶</t>
  </si>
  <si>
    <t>唐心悦</t>
  </si>
  <si>
    <t>上海市黄浦区新凌小学</t>
  </si>
  <si>
    <t>史佩蓉</t>
  </si>
  <si>
    <t>A1572</t>
  </si>
  <si>
    <t>静安(南）</t>
  </si>
  <si>
    <t>蝉的蜕变</t>
  </si>
  <si>
    <t>李博雅</t>
  </si>
  <si>
    <t>上海市静安区青少年活动中心</t>
  </si>
  <si>
    <t>赵湘宁</t>
  </si>
  <si>
    <t>A1616</t>
  </si>
  <si>
    <t>大宁公园的植物与昆虫</t>
  </si>
  <si>
    <t>钱骏华</t>
  </si>
  <si>
    <t>静安区闸北实验小学</t>
  </si>
  <si>
    <t>吴颖</t>
  </si>
  <si>
    <t>A1628</t>
  </si>
  <si>
    <t>家门口的客人</t>
  </si>
  <si>
    <t>周齐祺</t>
  </si>
  <si>
    <t>上海市静安区永兴路第二小学</t>
  </si>
  <si>
    <t>宋歆</t>
  </si>
  <si>
    <t>A1662</t>
  </si>
  <si>
    <t>严灵蕴</t>
  </si>
  <si>
    <t>A1708</t>
  </si>
  <si>
    <t>海棠花影</t>
  </si>
  <si>
    <t>许承扬</t>
  </si>
  <si>
    <t>上海市嘉定区武宁路实验小学</t>
  </si>
  <si>
    <t>沈徐婷</t>
  </si>
  <si>
    <t>A1710</t>
  </si>
  <si>
    <t>石榴的一生</t>
  </si>
  <si>
    <t>冯栎萌</t>
  </si>
  <si>
    <t>A1717</t>
  </si>
  <si>
    <t>神奇的“洗手果”</t>
  </si>
  <si>
    <t>章晓一</t>
  </si>
  <si>
    <t>上海市嘉定区金鹤小学</t>
  </si>
  <si>
    <t>范毛毛</t>
  </si>
  <si>
    <t>A1730</t>
  </si>
  <si>
    <t>蜻蜓</t>
  </si>
  <si>
    <t>汤一</t>
  </si>
  <si>
    <t>上海市嘉定区真新小学</t>
  </si>
  <si>
    <t>高嵩</t>
  </si>
  <si>
    <t>A1741</t>
  </si>
  <si>
    <t>蝉</t>
  </si>
  <si>
    <t>王梓萱</t>
  </si>
  <si>
    <t>上海市安亭师范附属小学</t>
  </si>
  <si>
    <t>曾乐</t>
  </si>
  <si>
    <t>A1762</t>
  </si>
  <si>
    <t>飞羽精灵——翠鸟</t>
  </si>
  <si>
    <t>贾子彤</t>
  </si>
  <si>
    <t>上海市静安区闸北第三中心小学</t>
  </si>
  <si>
    <t>A1789</t>
  </si>
  <si>
    <t>郭艺</t>
  </si>
  <si>
    <t>徐汇区逸夫小学</t>
  </si>
  <si>
    <t>陆军</t>
  </si>
  <si>
    <t>A1792</t>
  </si>
  <si>
    <t>斑头雁</t>
  </si>
  <si>
    <t>施彦彤</t>
  </si>
  <si>
    <t>西南位育附属实验学校</t>
  </si>
  <si>
    <t>陆利军</t>
  </si>
  <si>
    <t>A1045</t>
  </si>
  <si>
    <t>蘑菇笔记</t>
  </si>
  <si>
    <t>金浩宸</t>
  </si>
  <si>
    <t>上海金洲小学</t>
  </si>
  <si>
    <t>李丽</t>
  </si>
  <si>
    <t>三等奖</t>
  </si>
  <si>
    <t>A1056</t>
  </si>
  <si>
    <t>蜻蜓观察笔记</t>
  </si>
  <si>
    <t>周青妤</t>
  </si>
  <si>
    <t>吴思蓓</t>
  </si>
  <si>
    <t>A1059</t>
  </si>
  <si>
    <t>松鼠</t>
  </si>
  <si>
    <t>肖雨馨</t>
  </si>
  <si>
    <t>A1061</t>
  </si>
  <si>
    <t>红眼树蛙</t>
  </si>
  <si>
    <t>陈铭浩</t>
  </si>
  <si>
    <t>A1072</t>
  </si>
  <si>
    <t>黑蚱蝉</t>
  </si>
  <si>
    <t>朱茜悦</t>
  </si>
  <si>
    <t>虞姝</t>
  </si>
  <si>
    <t>A1135</t>
  </si>
  <si>
    <t>蚂蚁探秘</t>
  </si>
  <si>
    <t>孔佑屹</t>
  </si>
  <si>
    <t>上海师范大学附属松江实验学校</t>
  </si>
  <si>
    <t>金飞上</t>
  </si>
  <si>
    <t>A1166</t>
  </si>
  <si>
    <t>辣椒的一生</t>
  </si>
  <si>
    <t>王子涵</t>
  </si>
  <si>
    <t>崇明区长兴小学</t>
  </si>
  <si>
    <t>孟莹</t>
  </si>
  <si>
    <t>A1167</t>
  </si>
  <si>
    <t>银杏黄了</t>
  </si>
  <si>
    <t>章宸翰</t>
  </si>
  <si>
    <t>周雨薇</t>
  </si>
  <si>
    <t>A1168</t>
  </si>
  <si>
    <t>郁金香生长记</t>
  </si>
  <si>
    <t>徐熙雯</t>
  </si>
  <si>
    <t>A1169</t>
  </si>
  <si>
    <t>刘珂轩</t>
  </si>
  <si>
    <t>上海市实验小学长兴分校</t>
  </si>
  <si>
    <t>郭亚南</t>
  </si>
  <si>
    <t>A1170</t>
  </si>
  <si>
    <t>姜心怡</t>
  </si>
  <si>
    <t>A1173</t>
  </si>
  <si>
    <t>菜园里的大南瓜</t>
  </si>
  <si>
    <t>姜以诺</t>
  </si>
  <si>
    <t>A1181</t>
  </si>
  <si>
    <t>虫中仙子蝴蝶</t>
  </si>
  <si>
    <t>谢凡宇</t>
  </si>
  <si>
    <t>上海市崇明区长兴小学</t>
  </si>
  <si>
    <t>潘巧花</t>
  </si>
  <si>
    <t>A1182</t>
  </si>
  <si>
    <t>杜鹃与桂花</t>
  </si>
  <si>
    <t>赵子璇</t>
  </si>
  <si>
    <t>A1187</t>
  </si>
  <si>
    <t>蝴蝶兰</t>
  </si>
  <si>
    <t>夏菁怡</t>
  </si>
  <si>
    <t>上海大学附属浦东实验小学</t>
  </si>
  <si>
    <t>明恋</t>
  </si>
  <si>
    <t>A1194</t>
  </si>
  <si>
    <t>佩兰</t>
  </si>
  <si>
    <t>陆秋萌</t>
  </si>
  <si>
    <t>上海市浦东新区福山证大外国语小学</t>
  </si>
  <si>
    <t>顾巍蔚</t>
  </si>
  <si>
    <t>A1253</t>
  </si>
  <si>
    <t>绚丽烟花百子莲</t>
  </si>
  <si>
    <t>杨佳庭</t>
  </si>
  <si>
    <t>A1288</t>
  </si>
  <si>
    <t>王子逍</t>
  </si>
  <si>
    <t>上海市青浦区朱家角小学</t>
  </si>
  <si>
    <t>张虹</t>
  </si>
  <si>
    <t>A1289</t>
  </si>
  <si>
    <t>青球萝纹蛾</t>
  </si>
  <si>
    <t>吕姝敏</t>
  </si>
  <si>
    <t>A1321</t>
  </si>
  <si>
    <t>猪牙花</t>
  </si>
  <si>
    <t>黄梅峻弋</t>
  </si>
  <si>
    <t>华东理工大学附属闵行梅陇实验学校</t>
  </si>
  <si>
    <t>许小梅、罗玥卿</t>
  </si>
  <si>
    <t>A1323</t>
  </si>
  <si>
    <t>天生的旅行家--苍耳</t>
  </si>
  <si>
    <t>徐锦凡</t>
  </si>
  <si>
    <t>许小梅</t>
  </si>
  <si>
    <t>A1324</t>
  </si>
  <si>
    <t>中药植物白头翁</t>
  </si>
  <si>
    <t>朱文璇</t>
  </si>
  <si>
    <t>A1328</t>
  </si>
  <si>
    <t>披铠甲的战士：黑豆</t>
  </si>
  <si>
    <t>阳子晨</t>
  </si>
  <si>
    <t>A1351</t>
  </si>
  <si>
    <t>守护“水中精灵”--六角恐龙鱼水环境观察笔记</t>
  </si>
  <si>
    <t>薛新迈</t>
  </si>
  <si>
    <t>上海市七宝实验小学</t>
  </si>
  <si>
    <t>项玉红、樊丽雯</t>
  </si>
  <si>
    <t>A1405</t>
  </si>
  <si>
    <t>莓香印记</t>
  </si>
  <si>
    <t>周雯玥</t>
  </si>
  <si>
    <t>上海市宝山区美罗家园第一小学</t>
  </si>
  <si>
    <t>龚辰慜慧</t>
  </si>
  <si>
    <t>A1407</t>
  </si>
  <si>
    <t>自然笔记——黄瓜</t>
  </si>
  <si>
    <t>安翌心</t>
  </si>
  <si>
    <t>上海市宝山区大华小学</t>
  </si>
  <si>
    <t>高琼</t>
  </si>
  <si>
    <t>A1408</t>
  </si>
  <si>
    <t>普通翠鸟</t>
  </si>
  <si>
    <t>夏筠婷</t>
  </si>
  <si>
    <t>A1409</t>
  </si>
  <si>
    <t>自然笔记—活化石银杏</t>
  </si>
  <si>
    <t>陈 玥</t>
  </si>
  <si>
    <t>A1417</t>
  </si>
  <si>
    <t>鸟类中的“小熊猫”红头长尾山雀</t>
  </si>
  <si>
    <t>冯紫莹</t>
  </si>
  <si>
    <t>A1418</t>
  </si>
  <si>
    <t>昆虫界的猎手—大锹甲</t>
  </si>
  <si>
    <t>郑柏森</t>
  </si>
  <si>
    <t>A1420</t>
  </si>
  <si>
    <t>红嘴蓝鹊</t>
  </si>
  <si>
    <t>刘昱萌</t>
  </si>
  <si>
    <t>吴淞实验学校</t>
  </si>
  <si>
    <t>曹梅</t>
  </si>
  <si>
    <t>A1422</t>
  </si>
  <si>
    <t>自然笔记</t>
  </si>
  <si>
    <t>徐梓心</t>
  </si>
  <si>
    <t>上海师范大学附属金山龙航小学</t>
  </si>
  <si>
    <t>吴辰</t>
  </si>
  <si>
    <t>A1440</t>
  </si>
  <si>
    <t>黄圣画</t>
  </si>
  <si>
    <t>A1471</t>
  </si>
  <si>
    <t>小鸡成长记</t>
  </si>
  <si>
    <t>王嘉怡</t>
  </si>
  <si>
    <t>奉贤区世界外国语学校</t>
  </si>
  <si>
    <t>朱杰宇</t>
  </si>
  <si>
    <t>A1491</t>
  </si>
  <si>
    <t>蓝蜻蜓</t>
  </si>
  <si>
    <t>郑佳宜</t>
  </si>
  <si>
    <t>奉贤区头桥小学</t>
  </si>
  <si>
    <t>石春影</t>
  </si>
  <si>
    <t>A1495</t>
  </si>
  <si>
    <t>多彩油菜花</t>
  </si>
  <si>
    <t>居政</t>
  </si>
  <si>
    <t>奉贤区教育进修学院附属实验小学</t>
  </si>
  <si>
    <t>赵娜</t>
  </si>
  <si>
    <t>A1498</t>
  </si>
  <si>
    <t>啄木鸟</t>
  </si>
  <si>
    <t>秦芮萱</t>
  </si>
  <si>
    <t>A1551</t>
  </si>
  <si>
    <t>挖野菜</t>
  </si>
  <si>
    <t>朱寓琳</t>
  </si>
  <si>
    <t>上海交通大学附属黄浦实验小学</t>
  </si>
  <si>
    <t>傅盈盈</t>
  </si>
  <si>
    <t>A1557</t>
  </si>
  <si>
    <t>莲子生长记</t>
  </si>
  <si>
    <t>田一铭</t>
  </si>
  <si>
    <t>上海市黄浦区海华小学</t>
  </si>
  <si>
    <t>葛玉琴</t>
  </si>
  <si>
    <t>A1560</t>
  </si>
  <si>
    <t>银杏</t>
  </si>
  <si>
    <t>李思琪</t>
  </si>
  <si>
    <t>上海市黄浦区四川南路小学</t>
  </si>
  <si>
    <t>王梦汝</t>
  </si>
  <si>
    <t>A1564</t>
  </si>
  <si>
    <t>余睿琪</t>
  </si>
  <si>
    <t>瞿溪路小学</t>
  </si>
  <si>
    <t>叶文静</t>
  </si>
  <si>
    <t>A1575</t>
  </si>
  <si>
    <t>化茧成蝶</t>
  </si>
  <si>
    <t>瞿熙哲</t>
  </si>
  <si>
    <t>上海市静安区教育学院附属学校</t>
  </si>
  <si>
    <t>马骏</t>
  </si>
  <si>
    <t>A1577</t>
  </si>
  <si>
    <t>桃</t>
  </si>
  <si>
    <t>黄子凌</t>
  </si>
  <si>
    <t>王蓉</t>
  </si>
  <si>
    <t>A1605</t>
  </si>
  <si>
    <t>芭蕾仙子·白鹭</t>
  </si>
  <si>
    <t>徐语彤</t>
  </si>
  <si>
    <t>上海市静安区闸北实验小学</t>
  </si>
  <si>
    <t>陈琳悦</t>
  </si>
  <si>
    <t>A1606</t>
  </si>
  <si>
    <t>蝴蝶</t>
  </si>
  <si>
    <t>王焕诩</t>
  </si>
  <si>
    <t>A1617</t>
  </si>
  <si>
    <t>一颗莲子的生命旅程</t>
  </si>
  <si>
    <t>李想</t>
  </si>
  <si>
    <t>A1619</t>
  </si>
  <si>
    <t>荷花自然笔记</t>
  </si>
  <si>
    <t>朱瑾瑜</t>
  </si>
  <si>
    <t>A1629</t>
  </si>
  <si>
    <t>能吃虫子的植物—捕蝇草</t>
  </si>
  <si>
    <t>陈夏伊</t>
  </si>
  <si>
    <t>闸北实验小学明德校</t>
  </si>
  <si>
    <t>王诗懿</t>
  </si>
  <si>
    <t>A1630</t>
  </si>
  <si>
    <t>含羞草自然笔记</t>
  </si>
  <si>
    <t>洪若翎</t>
  </si>
  <si>
    <t>A1633</t>
  </si>
  <si>
    <t>荷花与“奥运紫”</t>
  </si>
  <si>
    <t>全诗芸</t>
  </si>
  <si>
    <t>上海市静安区永和小学</t>
  </si>
  <si>
    <t>张芙蓉</t>
  </si>
  <si>
    <t>A1659</t>
  </si>
  <si>
    <t>蜻蜓成长记</t>
  </si>
  <si>
    <t>徐子轩</t>
  </si>
  <si>
    <t>上海市虹口区凉城第四小学</t>
  </si>
  <si>
    <t>宋薇</t>
  </si>
  <si>
    <t>A1660</t>
  </si>
  <si>
    <t>刘洛欣</t>
  </si>
  <si>
    <t>A1713</t>
  </si>
  <si>
    <t>兰荷清韵</t>
  </si>
  <si>
    <t>吴伊一</t>
  </si>
  <si>
    <t>上海市嘉定区实验小学北水湾分校</t>
  </si>
  <si>
    <t>左正权</t>
  </si>
  <si>
    <t>A1755</t>
  </si>
  <si>
    <t>白玉蜗牛观察日记</t>
  </si>
  <si>
    <t>张芷宁</t>
  </si>
  <si>
    <t>上海市长宁区民办新世纪小学</t>
  </si>
  <si>
    <t>A1767</t>
  </si>
  <si>
    <t>番茄</t>
  </si>
  <si>
    <t>曾博泰</t>
  </si>
  <si>
    <t>上海闵行区华虹小学</t>
  </si>
  <si>
    <t>孙涛、孙慧</t>
  </si>
  <si>
    <t>A1771</t>
  </si>
  <si>
    <t>番茄成长记</t>
  </si>
  <si>
    <t>夏子睿</t>
  </si>
  <si>
    <t>李玉琴、孙慧</t>
  </si>
  <si>
    <t>A1773</t>
  </si>
  <si>
    <t>石梓妤</t>
  </si>
  <si>
    <t>A1791</t>
  </si>
  <si>
    <t>蚕</t>
  </si>
  <si>
    <t>魏同舒</t>
  </si>
  <si>
    <t>建襄小学</t>
  </si>
  <si>
    <t>杨艳</t>
  </si>
  <si>
    <t>A1004</t>
  </si>
  <si>
    <t>家里的“不速之客”</t>
  </si>
  <si>
    <t>陈琪臻</t>
  </si>
  <si>
    <t>沪太新村第一小学</t>
  </si>
  <si>
    <t>陶萌萌</t>
  </si>
  <si>
    <t>优秀</t>
  </si>
  <si>
    <t>A1007</t>
  </si>
  <si>
    <t>葡萄</t>
  </si>
  <si>
    <t>周毓轩</t>
  </si>
  <si>
    <t>上海市普陀区朝春中心小学</t>
  </si>
  <si>
    <t>桂沁怡</t>
  </si>
  <si>
    <t>A1010</t>
  </si>
  <si>
    <t>校园一角</t>
  </si>
  <si>
    <t>郑和佳</t>
  </si>
  <si>
    <t>洵阳路小学</t>
  </si>
  <si>
    <t>黄海英</t>
  </si>
  <si>
    <t>A1011</t>
  </si>
  <si>
    <t>良渚遗址公园观察小记</t>
  </si>
  <si>
    <t>李静婉</t>
  </si>
  <si>
    <t>上海市曹杨中学附属学校</t>
  </si>
  <si>
    <t>周阳鸿石</t>
  </si>
  <si>
    <t>A1012</t>
  </si>
  <si>
    <t>葡萄生长记</t>
  </si>
  <si>
    <t>马浩宸</t>
  </si>
  <si>
    <t>上海培佳双语学校</t>
  </si>
  <si>
    <t>雷捷</t>
  </si>
  <si>
    <t>A1031</t>
  </si>
  <si>
    <t>出淤泥而不染</t>
  </si>
  <si>
    <t>徐景妍</t>
  </si>
  <si>
    <t>A1032</t>
  </si>
  <si>
    <t>神奇的果实</t>
  </si>
  <si>
    <t>窦茂洋</t>
  </si>
  <si>
    <t>A1033</t>
  </si>
  <si>
    <t>公园里de春和秋</t>
  </si>
  <si>
    <t>肖云天</t>
  </si>
  <si>
    <t>卫青</t>
  </si>
  <si>
    <t>A1034</t>
  </si>
  <si>
    <t>柿柿如意</t>
  </si>
  <si>
    <t>杜清妍</t>
  </si>
  <si>
    <t>A1035</t>
  </si>
  <si>
    <t>我身边的自然社区伙伴</t>
  </si>
  <si>
    <t>孙树廷</t>
  </si>
  <si>
    <t>上海市普陀区新普陀小学东校</t>
  </si>
  <si>
    <t>沈莹霙</t>
  </si>
  <si>
    <t>A1038</t>
  </si>
  <si>
    <t>地球清道夫——一位“奋斗者”的自述</t>
  </si>
  <si>
    <t>杨通彧</t>
  </si>
  <si>
    <t>A1039</t>
  </si>
  <si>
    <t>螳蛉的一生</t>
  </si>
  <si>
    <t>吕茗泽</t>
  </si>
  <si>
    <t>上海市晋元高级中学附属学校西校</t>
  </si>
  <si>
    <t>石可人</t>
  </si>
  <si>
    <t>A1040</t>
  </si>
  <si>
    <t>剪刀手螳螂</t>
  </si>
  <si>
    <t>薛驰宸</t>
  </si>
  <si>
    <t>A1041</t>
  </si>
  <si>
    <t>蚕的一生</t>
  </si>
  <si>
    <t>程雨辰</t>
  </si>
  <si>
    <t>A1042</t>
  </si>
  <si>
    <t>胡萝卜的一生</t>
  </si>
  <si>
    <t>李熙妍</t>
  </si>
  <si>
    <t>A1043</t>
  </si>
  <si>
    <t>费栩然</t>
  </si>
  <si>
    <t>A1044</t>
  </si>
  <si>
    <t>自然笔记——蝉</t>
  </si>
  <si>
    <t>李裔珵</t>
  </si>
  <si>
    <t>A1046</t>
  </si>
  <si>
    <t>昆虫世界</t>
  </si>
  <si>
    <t>孙睿祺</t>
  </si>
  <si>
    <t>陈静</t>
  </si>
  <si>
    <t>A1048</t>
  </si>
  <si>
    <t>热闹的小满</t>
  </si>
  <si>
    <t>顾于诗</t>
  </si>
  <si>
    <t>房明</t>
  </si>
  <si>
    <t>A1049</t>
  </si>
  <si>
    <t>花生的成长记</t>
  </si>
  <si>
    <t>曹玥</t>
  </si>
  <si>
    <t>上海市普陀区真如文英中心小学</t>
  </si>
  <si>
    <t>雷淑群</t>
  </si>
  <si>
    <t>A1050</t>
  </si>
  <si>
    <t>高昊轩</t>
  </si>
  <si>
    <t>民办新黄浦实验学校</t>
  </si>
  <si>
    <t>万英杰</t>
  </si>
  <si>
    <t>A1051</t>
  </si>
  <si>
    <t>慢吞吞的龟</t>
  </si>
  <si>
    <t>董俊霆</t>
  </si>
  <si>
    <t>A1054</t>
  </si>
  <si>
    <t>可爱的独角仙</t>
  </si>
  <si>
    <t>莫梓琰</t>
  </si>
  <si>
    <t>A1055</t>
  </si>
  <si>
    <t>荷花的生长</t>
  </si>
  <si>
    <t>姬张鋆</t>
  </si>
  <si>
    <t>A1057</t>
  </si>
  <si>
    <t>甲虫</t>
  </si>
  <si>
    <t>高梦杨</t>
  </si>
  <si>
    <t>蔡雪娇</t>
  </si>
  <si>
    <t>A1058</t>
  </si>
  <si>
    <t>熊猫是“熊”还是“猫”？</t>
  </si>
  <si>
    <t>陈蒙恩</t>
  </si>
  <si>
    <t>A1062</t>
  </si>
  <si>
    <t>山茶花</t>
  </si>
  <si>
    <t>余欣童</t>
  </si>
  <si>
    <t>A1063</t>
  </si>
  <si>
    <t>西瓜成长记</t>
  </si>
  <si>
    <t>孙苡安</t>
  </si>
  <si>
    <t>上海市长宁区古北路小学</t>
  </si>
  <si>
    <t>张晓琳</t>
  </si>
  <si>
    <t>A1064</t>
  </si>
  <si>
    <t>史怡诺</t>
  </si>
  <si>
    <t>A1065</t>
  </si>
  <si>
    <t>我的自然观察笔记</t>
  </si>
  <si>
    <t>张悠然</t>
  </si>
  <si>
    <t>上海市西郊学校</t>
  </si>
  <si>
    <t>黄闰斐</t>
  </si>
  <si>
    <t>A1066</t>
  </si>
  <si>
    <t>郑茹宜</t>
  </si>
  <si>
    <t>廖丽</t>
  </si>
  <si>
    <t>A1067</t>
  </si>
  <si>
    <t>西瓜的成长</t>
  </si>
  <si>
    <t>茅泽浩</t>
  </si>
  <si>
    <t>周晨琳</t>
  </si>
  <si>
    <t>A1068</t>
  </si>
  <si>
    <t>北长尾山雀</t>
  </si>
  <si>
    <t>徐嘉荑</t>
  </si>
  <si>
    <t>A1069</t>
  </si>
  <si>
    <t>乌龟的繁衍</t>
  </si>
  <si>
    <t>汪语彤</t>
  </si>
  <si>
    <t>A1071</t>
  </si>
  <si>
    <t>植物陷阱-猪笼草</t>
  </si>
  <si>
    <t>徐梓瑜</t>
  </si>
  <si>
    <t>A1073</t>
  </si>
  <si>
    <t>夏天的三大歌王</t>
  </si>
  <si>
    <t>李宇恬</t>
  </si>
  <si>
    <t>A1074</t>
  </si>
  <si>
    <t>我的“菇”事</t>
  </si>
  <si>
    <t>张湛涛</t>
  </si>
  <si>
    <t>上海市长宁区威宁小学</t>
  </si>
  <si>
    <t>张亦悦</t>
  </si>
  <si>
    <t>A1075</t>
  </si>
  <si>
    <t>蒲公英</t>
  </si>
  <si>
    <t>杨忞</t>
  </si>
  <si>
    <t>A1117</t>
  </si>
  <si>
    <t>紫藤花</t>
  </si>
  <si>
    <t>姚启程</t>
  </si>
  <si>
    <t>东华大学附属实验学校</t>
  </si>
  <si>
    <t>邹书悦</t>
  </si>
  <si>
    <t>A1118</t>
  </si>
  <si>
    <t>罗允谦</t>
  </si>
  <si>
    <t>A1119</t>
  </si>
  <si>
    <t>张珈翊</t>
  </si>
  <si>
    <t>A1121</t>
  </si>
  <si>
    <t>李珊漪</t>
  </si>
  <si>
    <t>A1123</t>
  </si>
  <si>
    <t>凌雅淳</t>
  </si>
  <si>
    <t>A1124</t>
  </si>
  <si>
    <t>紫薇</t>
  </si>
  <si>
    <t>陈嘉澍</t>
  </si>
  <si>
    <t>上外云间小学东校</t>
  </si>
  <si>
    <t>张双洁</t>
  </si>
  <si>
    <t>A1125</t>
  </si>
  <si>
    <t>梁译心</t>
  </si>
  <si>
    <t>A1128</t>
  </si>
  <si>
    <t>蓝莓生长记</t>
  </si>
  <si>
    <t>任馨怡</t>
  </si>
  <si>
    <t>杨晓蒙</t>
  </si>
  <si>
    <t>A1129</t>
  </si>
  <si>
    <t>麦子生长记</t>
  </si>
  <si>
    <t>马悦冉</t>
  </si>
  <si>
    <t>上海市松江区泗泾第五小学</t>
  </si>
  <si>
    <t>曹婷</t>
  </si>
  <si>
    <t>A1130</t>
  </si>
  <si>
    <t>自然笔记-松鼠</t>
  </si>
  <si>
    <t>崔晓静</t>
  </si>
  <si>
    <t>上海市松江区泗泾第二小学</t>
  </si>
  <si>
    <t>周英</t>
  </si>
  <si>
    <t>A1131</t>
  </si>
  <si>
    <t>自然笔记-乌鸫鸟</t>
  </si>
  <si>
    <t>陆蕊</t>
  </si>
  <si>
    <t>A1132</t>
  </si>
  <si>
    <t>自然笔记-荷花一生</t>
  </si>
  <si>
    <t>甘梓睿</t>
  </si>
  <si>
    <t>A1134</t>
  </si>
  <si>
    <t>胡萝卜生长记</t>
  </si>
  <si>
    <t>王梓晴</t>
  </si>
  <si>
    <t>上海市松江区第二实验小学</t>
  </si>
  <si>
    <t>吴建霞</t>
  </si>
  <si>
    <t>A1171</t>
  </si>
  <si>
    <t>路边的牵牛花</t>
  </si>
  <si>
    <t>李贝怡</t>
  </si>
  <si>
    <t>A1175</t>
  </si>
  <si>
    <t>牵牛花成长记</t>
  </si>
  <si>
    <t>谢妤萱</t>
  </si>
  <si>
    <t>A1176</t>
  </si>
  <si>
    <t>草莓</t>
  </si>
  <si>
    <t>张馨怡</t>
  </si>
  <si>
    <t>A1177</t>
  </si>
  <si>
    <t>蔡雨晨</t>
  </si>
  <si>
    <t>A1178</t>
  </si>
  <si>
    <t>胡铭轩</t>
  </si>
  <si>
    <t>A1179</t>
  </si>
  <si>
    <t>段昊丞</t>
  </si>
  <si>
    <t>A1180</t>
  </si>
  <si>
    <t>张宇鹏</t>
  </si>
  <si>
    <t>A1183</t>
  </si>
  <si>
    <t>昆虫记</t>
  </si>
  <si>
    <t>李雅楠</t>
  </si>
  <si>
    <t>A1184</t>
  </si>
  <si>
    <t>蚂蚁长大了</t>
  </si>
  <si>
    <t>潘书逸</t>
  </si>
  <si>
    <t>A1186</t>
  </si>
  <si>
    <t>有趣的胡萝卜</t>
  </si>
  <si>
    <t>曹逸轩</t>
  </si>
  <si>
    <t>A1188</t>
  </si>
  <si>
    <t>杨允凌</t>
  </si>
  <si>
    <t>蔡鑫佳</t>
  </si>
  <si>
    <t>A1189</t>
  </si>
  <si>
    <t>翠鸟那些事</t>
  </si>
  <si>
    <t>周奕皓</t>
  </si>
  <si>
    <t>A1190</t>
  </si>
  <si>
    <t>小番茄成长记</t>
  </si>
  <si>
    <t>朱博文</t>
  </si>
  <si>
    <t>A1191</t>
  </si>
  <si>
    <t>牵牛</t>
  </si>
  <si>
    <t>杜尚宁</t>
  </si>
  <si>
    <t>上海市民办尚德实验学校</t>
  </si>
  <si>
    <t>曹亮靓</t>
  </si>
  <si>
    <t>A1192</t>
  </si>
  <si>
    <t>三种蔬菜春季一个月成长记</t>
  </si>
  <si>
    <t>田梦心</t>
  </si>
  <si>
    <t>A1195</t>
  </si>
  <si>
    <t>镰刀猎人</t>
  </si>
  <si>
    <t>林汉梁</t>
  </si>
  <si>
    <t>上海市浦东新区高行镇高行小学</t>
  </si>
  <si>
    <t>陈晓妍</t>
  </si>
  <si>
    <t>A1198</t>
  </si>
  <si>
    <t>浣熊</t>
  </si>
  <si>
    <t>刘诺涵</t>
  </si>
  <si>
    <t>秦川</t>
  </si>
  <si>
    <t>A1200</t>
  </si>
  <si>
    <t>熊猫</t>
  </si>
  <si>
    <t>叶梓琪</t>
  </si>
  <si>
    <t>A1201</t>
  </si>
  <si>
    <t>白头鹎与无花果</t>
  </si>
  <si>
    <t>韩紫菲</t>
  </si>
  <si>
    <t>上海市浦东新区龚路中心小学</t>
  </si>
  <si>
    <t>尹秀清</t>
  </si>
  <si>
    <t>A1202</t>
  </si>
  <si>
    <t>油菜花</t>
  </si>
  <si>
    <t>凌益森</t>
  </si>
  <si>
    <t>上海市浦东新区观澜小学</t>
  </si>
  <si>
    <t>姚燕</t>
  </si>
  <si>
    <t>A1203</t>
  </si>
  <si>
    <t>身怀绝技的喵星人</t>
  </si>
  <si>
    <t>刘雨萌</t>
  </si>
  <si>
    <t>上海市浦东新区建平实验小学</t>
  </si>
  <si>
    <t>黄磊</t>
  </si>
  <si>
    <t>A1205</t>
  </si>
  <si>
    <t>紫苏的秘密</t>
  </si>
  <si>
    <t>蒲佳砚</t>
  </si>
  <si>
    <t>姚寒丽</t>
  </si>
  <si>
    <t>A1206</t>
  </si>
  <si>
    <t>白鹭知多少</t>
  </si>
  <si>
    <t>孙沐融</t>
  </si>
  <si>
    <t>陆雯萍</t>
  </si>
  <si>
    <t>A1207</t>
  </si>
  <si>
    <t>没有“皮”也能活的树</t>
  </si>
  <si>
    <t>张翊宸</t>
  </si>
  <si>
    <t>A1208</t>
  </si>
  <si>
    <t>紫叶李</t>
  </si>
  <si>
    <t>周芊伊</t>
  </si>
  <si>
    <t>A1209</t>
  </si>
  <si>
    <t>吾家菇娘初长成</t>
  </si>
  <si>
    <t>周子砚</t>
  </si>
  <si>
    <t>A1210</t>
  </si>
  <si>
    <t>自然笔记之兰花螳螂</t>
  </si>
  <si>
    <t>王泽玥</t>
  </si>
  <si>
    <t>上海市浦东新区临沂二村小学</t>
  </si>
  <si>
    <t>阮海海</t>
  </si>
  <si>
    <t>A1211</t>
  </si>
  <si>
    <t>顾桐菱</t>
  </si>
  <si>
    <t>上海市浦东新区明珠森兰小学</t>
  </si>
  <si>
    <t>顾若岚</t>
  </si>
  <si>
    <t>A1213</t>
  </si>
  <si>
    <t>石榴观察笔记</t>
  </si>
  <si>
    <t>吴菡棋</t>
  </si>
  <si>
    <t>上海市浦东新区尚博实验小学</t>
  </si>
  <si>
    <t>华俊</t>
  </si>
  <si>
    <t>A1214</t>
  </si>
  <si>
    <t>红辣椒成长记</t>
  </si>
  <si>
    <t>张怡晨</t>
  </si>
  <si>
    <t>上海市浦东新区周浦第二小学</t>
  </si>
  <si>
    <t>陈明杰</t>
  </si>
  <si>
    <t>A1246</t>
  </si>
  <si>
    <t>李昕瑶</t>
  </si>
  <si>
    <t>上海市杨浦区打虎山路第一小学</t>
  </si>
  <si>
    <t>/</t>
  </si>
  <si>
    <t>A1247</t>
  </si>
  <si>
    <t>绚丽的玫瑰</t>
  </si>
  <si>
    <t>胡许丹</t>
  </si>
  <si>
    <t>邱振宇</t>
  </si>
  <si>
    <t>A1248</t>
  </si>
  <si>
    <t>铃兰小百科</t>
  </si>
  <si>
    <t>李洁钰</t>
  </si>
  <si>
    <t>A1249</t>
  </si>
  <si>
    <t>观察朱顶红</t>
  </si>
  <si>
    <t>李世远</t>
  </si>
  <si>
    <t>陶李平</t>
  </si>
  <si>
    <t>A1250</t>
  </si>
  <si>
    <t>火红的朱顶红</t>
  </si>
  <si>
    <t>刘政辰</t>
  </si>
  <si>
    <t>A1251</t>
  </si>
  <si>
    <t>古朴的银杏</t>
  </si>
  <si>
    <t>钱梓辰</t>
  </si>
  <si>
    <t>A1254</t>
  </si>
  <si>
    <t>夏日笔记-蝉</t>
  </si>
  <si>
    <t>林宏屹</t>
  </si>
  <si>
    <t>A1256</t>
  </si>
  <si>
    <t>凌霄花</t>
  </si>
  <si>
    <t>叶慕纯</t>
  </si>
  <si>
    <t>A1266</t>
  </si>
  <si>
    <t>月季探秘</t>
  </si>
  <si>
    <t>刘雨桐</t>
  </si>
  <si>
    <t>杨浦区国和小学</t>
  </si>
  <si>
    <t>陆至一</t>
  </si>
  <si>
    <t>A1267</t>
  </si>
  <si>
    <t>荷花记</t>
  </si>
  <si>
    <t>潘子涵</t>
  </si>
  <si>
    <t>陈树屹</t>
  </si>
  <si>
    <t>A1269</t>
  </si>
  <si>
    <t>橘子生长记</t>
  </si>
  <si>
    <t>杨欣静</t>
  </si>
  <si>
    <t>A1271</t>
  </si>
  <si>
    <t>小鸽子成长记</t>
  </si>
  <si>
    <t>陆洪航</t>
  </si>
  <si>
    <t>上海市青浦区华新小学</t>
  </si>
  <si>
    <t>贾伟伟</t>
  </si>
  <si>
    <t>A1272</t>
  </si>
  <si>
    <t>土豆自然笔记</t>
  </si>
  <si>
    <t>于珏</t>
  </si>
  <si>
    <t>A1273</t>
  </si>
  <si>
    <t>青蛙成长日记</t>
  </si>
  <si>
    <t>黄奕辰</t>
  </si>
  <si>
    <t>A1274</t>
  </si>
  <si>
    <t>水仙花成长记</t>
  </si>
  <si>
    <t>沈语橙</t>
  </si>
  <si>
    <t>A1275</t>
  </si>
  <si>
    <t>吴思铭</t>
  </si>
  <si>
    <t>A1276</t>
  </si>
  <si>
    <t>枫树自然笔记</t>
  </si>
  <si>
    <t>胡懿凡</t>
  </si>
  <si>
    <t>A1277</t>
  </si>
  <si>
    <t>番石榴</t>
  </si>
  <si>
    <t>刘雪钰</t>
  </si>
  <si>
    <t>范春凤</t>
  </si>
  <si>
    <t>A1281</t>
  </si>
  <si>
    <t>桂花</t>
  </si>
  <si>
    <t>张艺航</t>
  </si>
  <si>
    <t>A1282</t>
  </si>
  <si>
    <t>游隼</t>
  </si>
  <si>
    <t>A1283</t>
  </si>
  <si>
    <t>朱堇曈</t>
  </si>
  <si>
    <t>A1284</t>
  </si>
  <si>
    <t>灰蓝山雀</t>
  </si>
  <si>
    <t>吕筱玥</t>
  </si>
  <si>
    <t>A1285</t>
  </si>
  <si>
    <t>赵梓露</t>
  </si>
  <si>
    <t>A1290</t>
  </si>
  <si>
    <t>洪毓安</t>
  </si>
  <si>
    <t>A1322</t>
  </si>
  <si>
    <t>自然笔记--枸杞</t>
  </si>
  <si>
    <t>金依诺</t>
  </si>
  <si>
    <t>A1325</t>
  </si>
  <si>
    <t>紫藤自然笔记</t>
  </si>
  <si>
    <t>文奕昕</t>
  </si>
  <si>
    <t>A1326</t>
  </si>
  <si>
    <t>莲蓬---自然笔记</t>
  </si>
  <si>
    <t>郑康</t>
  </si>
  <si>
    <t>A1329</t>
  </si>
  <si>
    <t>徐森迪</t>
  </si>
  <si>
    <t>A1330</t>
  </si>
  <si>
    <t>玉米成长日记</t>
  </si>
  <si>
    <t>孙牧谷</t>
  </si>
  <si>
    <t>A1331</t>
  </si>
  <si>
    <t>向日葵成长记</t>
  </si>
  <si>
    <t>王梓曦</t>
  </si>
  <si>
    <t>A1332</t>
  </si>
  <si>
    <t>碗莲生长记</t>
  </si>
  <si>
    <t>陆攸宁</t>
  </si>
  <si>
    <t>A1333</t>
  </si>
  <si>
    <t>紫藤花成长记</t>
  </si>
  <si>
    <t>马瑞婕</t>
  </si>
  <si>
    <t>A1335</t>
  </si>
  <si>
    <t>枯叶蝶的一生</t>
  </si>
  <si>
    <t>赵思懿</t>
  </si>
  <si>
    <t>A1336</t>
  </si>
  <si>
    <t>张诗筠</t>
  </si>
  <si>
    <t>A1337</t>
  </si>
  <si>
    <t>自然的馈赠——紫玉兰</t>
  </si>
  <si>
    <t>张艺霏</t>
  </si>
  <si>
    <t>闵行区罗阳小学</t>
  </si>
  <si>
    <t>唐志峰</t>
  </si>
  <si>
    <t>A1339</t>
  </si>
  <si>
    <t>蝉的一生</t>
  </si>
  <si>
    <t>马露扬</t>
  </si>
  <si>
    <t>闵行区莘庄实验小学</t>
  </si>
  <si>
    <t>徐秀华</t>
  </si>
  <si>
    <t>A1340</t>
  </si>
  <si>
    <t>丝瓜</t>
  </si>
  <si>
    <t>鞠明轩</t>
  </si>
  <si>
    <t>A1341</t>
  </si>
  <si>
    <t>冬日草花精灵——角堇</t>
  </si>
  <si>
    <t>娄若希</t>
  </si>
  <si>
    <t>A1342</t>
  </si>
  <si>
    <t>羽叶茑萝</t>
  </si>
  <si>
    <t>A1343</t>
  </si>
  <si>
    <t>牵牛花的一生</t>
  </si>
  <si>
    <t>彭佳芮</t>
  </si>
  <si>
    <t>A1344</t>
  </si>
  <si>
    <t>螳螂世界</t>
  </si>
  <si>
    <t>戴禹葳</t>
  </si>
  <si>
    <t>A1345</t>
  </si>
  <si>
    <t>鞠明志</t>
  </si>
  <si>
    <t>A1346</t>
  </si>
  <si>
    <t>南瓜</t>
  </si>
  <si>
    <t>方晨曦</t>
  </si>
  <si>
    <t>A1347</t>
  </si>
  <si>
    <t>中华虎凤蝶</t>
  </si>
  <si>
    <t>洪凡欣</t>
  </si>
  <si>
    <t>A1348</t>
  </si>
  <si>
    <t>白鹭</t>
  </si>
  <si>
    <t>沈沐禾</t>
  </si>
  <si>
    <t>闵行区实验小学（景城校区）</t>
  </si>
  <si>
    <t>卫佳雯</t>
  </si>
  <si>
    <t>A1349</t>
  </si>
  <si>
    <t>于宗锐</t>
  </si>
  <si>
    <t>闵行区新梅小学</t>
  </si>
  <si>
    <t>吴新昕</t>
  </si>
  <si>
    <t>A1350</t>
  </si>
  <si>
    <t>青蛙蜕变记</t>
  </si>
  <si>
    <t>韦子琪</t>
  </si>
  <si>
    <t>余静</t>
  </si>
  <si>
    <t>A1352</t>
  </si>
  <si>
    <t>自然笔记：无尽夏</t>
  </si>
  <si>
    <t>郭俊成</t>
  </si>
  <si>
    <t>樊丽雯</t>
  </si>
  <si>
    <t>A1353</t>
  </si>
  <si>
    <t>上海蝴蝶图鉴</t>
  </si>
  <si>
    <t>高悦涵</t>
  </si>
  <si>
    <t>A1354</t>
  </si>
  <si>
    <t>茶</t>
  </si>
  <si>
    <t>王熠萱</t>
  </si>
  <si>
    <t>上海市莘光学校</t>
  </si>
  <si>
    <t>韩琴</t>
  </si>
  <si>
    <t>A1355</t>
  </si>
  <si>
    <t>与貉为邻</t>
  </si>
  <si>
    <t>闻佳诚</t>
  </si>
  <si>
    <t>黄晓晓</t>
  </si>
  <si>
    <t>A1356</t>
  </si>
  <si>
    <t>带刺的精灵-刺猬</t>
  </si>
  <si>
    <t>余丹辰</t>
  </si>
  <si>
    <t>A1357</t>
  </si>
  <si>
    <t>翠鸟</t>
  </si>
  <si>
    <t>李佳航</t>
  </si>
  <si>
    <t>A1403</t>
  </si>
  <si>
    <t>张楚涵</t>
  </si>
  <si>
    <t>戴妍彬</t>
  </si>
  <si>
    <t>A1404</t>
  </si>
  <si>
    <t>清风荷影</t>
  </si>
  <si>
    <t>路雨涵</t>
  </si>
  <si>
    <t>徐寒斌</t>
  </si>
  <si>
    <t>A1406</t>
  </si>
  <si>
    <t>大花三色堇</t>
  </si>
  <si>
    <t>戴伊贝</t>
  </si>
  <si>
    <t>A1410</t>
  </si>
  <si>
    <t xml:space="preserve"> 花中君子—梅花</t>
  </si>
  <si>
    <t>冯若卿</t>
  </si>
  <si>
    <t>A1411</t>
  </si>
  <si>
    <t xml:space="preserve">  自然笔记——桃花</t>
  </si>
  <si>
    <t>张若旸</t>
  </si>
  <si>
    <t>A1412</t>
  </si>
  <si>
    <t xml:space="preserve"> 自然笔记——麻雀</t>
  </si>
  <si>
    <t>虞 玥</t>
  </si>
  <si>
    <t>A1413</t>
  </si>
  <si>
    <t xml:space="preserve"> 自然笔记—蝴蝶兰</t>
  </si>
  <si>
    <t>张雅芯</t>
  </si>
  <si>
    <t>A1414</t>
  </si>
  <si>
    <t>风吹花散蝴蝶飞—银杏</t>
  </si>
  <si>
    <t>许孝仰</t>
  </si>
  <si>
    <t>A1415</t>
  </si>
  <si>
    <t>自然笔记—郁金香生长记</t>
  </si>
  <si>
    <t>秦雨萱</t>
  </si>
  <si>
    <t>A1416</t>
  </si>
  <si>
    <t>月季花</t>
  </si>
  <si>
    <t>雷奕琳</t>
  </si>
  <si>
    <t>A1419</t>
  </si>
  <si>
    <t>玉兰花观察笔记</t>
  </si>
  <si>
    <t>高子芸</t>
  </si>
  <si>
    <t>A1421</t>
  </si>
  <si>
    <t>小仓鼠的观察日记</t>
  </si>
  <si>
    <t>沈翊航</t>
  </si>
  <si>
    <t>梁心怡</t>
  </si>
  <si>
    <t>A1423</t>
  </si>
  <si>
    <t>苔藓观察日记</t>
  </si>
  <si>
    <t>季通宇</t>
  </si>
  <si>
    <t>A1424</t>
  </si>
  <si>
    <t>蚂蚁呀嘿</t>
  </si>
  <si>
    <t>翁玥甯</t>
  </si>
  <si>
    <t>A1425</t>
  </si>
  <si>
    <t>棉花不是花</t>
  </si>
  <si>
    <t>彭珺柠</t>
  </si>
  <si>
    <t>A1426</t>
  </si>
  <si>
    <t>葡萄-笔记</t>
  </si>
  <si>
    <t>刘宇嘉</t>
  </si>
  <si>
    <t>A1427</t>
  </si>
  <si>
    <t>蚕宝宝成长记</t>
  </si>
  <si>
    <t>唐振炎</t>
  </si>
  <si>
    <t>王韵宇</t>
  </si>
  <si>
    <t>A1431</t>
  </si>
  <si>
    <t>小豆芽成长记</t>
  </si>
  <si>
    <t>吴皓哲</t>
  </si>
  <si>
    <t>徐欣</t>
  </si>
  <si>
    <t>A1432</t>
  </si>
  <si>
    <t>Butterfly</t>
  </si>
  <si>
    <t>梁好</t>
  </si>
  <si>
    <t>刘思齐</t>
  </si>
  <si>
    <t>A1434</t>
  </si>
  <si>
    <t>动物界的工作狂魔-熊蜂</t>
  </si>
  <si>
    <t>马翊涵</t>
  </si>
  <si>
    <t>A1435</t>
  </si>
  <si>
    <t>黄楚恬</t>
  </si>
  <si>
    <t>A1436</t>
  </si>
  <si>
    <t>油菜的一生</t>
  </si>
  <si>
    <t>陈子翊</t>
  </si>
  <si>
    <t>A1438</t>
  </si>
  <si>
    <t>夏夜的小灯笼-萤火虫</t>
  </si>
  <si>
    <t>孙佑</t>
  </si>
  <si>
    <t>A1439</t>
  </si>
  <si>
    <t>蜻蜓点水</t>
  </si>
  <si>
    <t>王清漪</t>
  </si>
  <si>
    <t>A1441</t>
  </si>
  <si>
    <t>干宇莀</t>
  </si>
  <si>
    <t>A1442</t>
  </si>
  <si>
    <t>黄瓜自然笔记</t>
  </si>
  <si>
    <t>周一帆</t>
  </si>
  <si>
    <t>上海金山区石化第一小学</t>
  </si>
  <si>
    <t>秦洁</t>
  </si>
  <si>
    <t>A1443</t>
  </si>
  <si>
    <t>荷花生长自然笔记</t>
  </si>
  <si>
    <t>刘思哲</t>
  </si>
  <si>
    <t>A1445</t>
  </si>
  <si>
    <t>大蒜生长自然笔记</t>
  </si>
  <si>
    <t xml:space="preserve"> 丁煋彧</t>
  </si>
  <si>
    <t>A1472</t>
  </si>
  <si>
    <t>毛豆成长记</t>
  </si>
  <si>
    <t>蒋宙烨</t>
  </si>
  <si>
    <t>A1473</t>
  </si>
  <si>
    <t>蝴蝶成长记</t>
  </si>
  <si>
    <t>阳鑫玥</t>
  </si>
  <si>
    <t>奉贤区钱桥学校</t>
  </si>
  <si>
    <t>钟甄</t>
  </si>
  <si>
    <t>A1474</t>
  </si>
  <si>
    <t>土豆的一生</t>
  </si>
  <si>
    <t>周婉茹</t>
  </si>
  <si>
    <t>奉贤区明德外国语小学</t>
  </si>
  <si>
    <t>A1475</t>
  </si>
  <si>
    <t>红嘴相思鸟</t>
  </si>
  <si>
    <t>陈婧琳</t>
  </si>
  <si>
    <t>奉贤区泰日学校</t>
  </si>
  <si>
    <t>徐霜</t>
  </si>
  <si>
    <t>A1476</t>
  </si>
  <si>
    <t>兰</t>
  </si>
  <si>
    <t>谈若瑶</t>
  </si>
  <si>
    <t>奉贤区奉浦小学</t>
  </si>
  <si>
    <t>吴易腾</t>
  </si>
  <si>
    <t>A1477</t>
  </si>
  <si>
    <t>短身大眼蟹</t>
  </si>
  <si>
    <t>王彦程</t>
  </si>
  <si>
    <t>奉贤区奉城第二小学</t>
  </si>
  <si>
    <t>朱晨婷</t>
  </si>
  <si>
    <t>A1478</t>
  </si>
  <si>
    <t>小生命也有大故事</t>
  </si>
  <si>
    <t>孙翊轩</t>
  </si>
  <si>
    <t>奉贤区奉城第一小学</t>
  </si>
  <si>
    <t>徐丹</t>
  </si>
  <si>
    <t>A1479</t>
  </si>
  <si>
    <t>邬俊扬</t>
  </si>
  <si>
    <t>朱燕</t>
  </si>
  <si>
    <t>A1481</t>
  </si>
  <si>
    <t>花米庄行</t>
  </si>
  <si>
    <t>邝欣然</t>
  </si>
  <si>
    <t>奉贤区庄行学校</t>
  </si>
  <si>
    <t>陈卫星</t>
  </si>
  <si>
    <t>A1482</t>
  </si>
  <si>
    <t>吴程程</t>
  </si>
  <si>
    <t>A1484</t>
  </si>
  <si>
    <t>白头鹎</t>
  </si>
  <si>
    <t>陈翊然</t>
  </si>
  <si>
    <t>A1485</t>
  </si>
  <si>
    <t>葡萄日记</t>
  </si>
  <si>
    <t>黄培恩</t>
  </si>
  <si>
    <t>王伟佳</t>
  </si>
  <si>
    <t>A1486</t>
  </si>
  <si>
    <t>构树</t>
  </si>
  <si>
    <t>顾迈</t>
  </si>
  <si>
    <t>A1487</t>
  </si>
  <si>
    <t>青蛙成长记</t>
  </si>
  <si>
    <t>蒋乐源</t>
  </si>
  <si>
    <t>奉贤区肖塘小学</t>
  </si>
  <si>
    <t>蒋磊姐</t>
  </si>
  <si>
    <t>A1488</t>
  </si>
  <si>
    <t>荷花成长记</t>
  </si>
  <si>
    <t>沈筱冉</t>
  </si>
  <si>
    <t>奉贤区弘文学校</t>
  </si>
  <si>
    <t>郭菊贤</t>
  </si>
  <si>
    <t>A1489</t>
  </si>
  <si>
    <t>银杏观察日记</t>
  </si>
  <si>
    <t>顾以苜</t>
  </si>
  <si>
    <t>奉贤区恒贤小学</t>
  </si>
  <si>
    <t>沈勇</t>
  </si>
  <si>
    <t>A1490</t>
  </si>
  <si>
    <t>蒋俊淇</t>
  </si>
  <si>
    <t>胡平</t>
  </si>
  <si>
    <t>A1492</t>
  </si>
  <si>
    <t>花生成长记</t>
  </si>
  <si>
    <t>姚晨行</t>
  </si>
  <si>
    <t>奉贤区育秀小学</t>
  </si>
  <si>
    <t>蒋雨晴</t>
  </si>
  <si>
    <t>A1493</t>
  </si>
  <si>
    <t>西红柿</t>
  </si>
  <si>
    <t>路诒然</t>
  </si>
  <si>
    <t>奉贤区西渡小学</t>
  </si>
  <si>
    <t>陈雯雯</t>
  </si>
  <si>
    <t>A1494</t>
  </si>
  <si>
    <t>曾梓宸</t>
  </si>
  <si>
    <t>奉贤区金汇小学</t>
  </si>
  <si>
    <t>王忠斌</t>
  </si>
  <si>
    <t>A1496</t>
  </si>
  <si>
    <t>丹桂点秋</t>
  </si>
  <si>
    <t>王慧媛</t>
  </si>
  <si>
    <t>A1497</t>
  </si>
  <si>
    <t>黄乐允</t>
  </si>
  <si>
    <t>沈文华</t>
  </si>
  <si>
    <t>A1548</t>
  </si>
  <si>
    <t>陈贤鑫</t>
  </si>
  <si>
    <t>A1550</t>
  </si>
  <si>
    <t>戴凌儿</t>
  </si>
  <si>
    <t>上海市黄浦区第一中心小学</t>
  </si>
  <si>
    <t>李卫</t>
  </si>
  <si>
    <t>A1552</t>
  </si>
  <si>
    <t>含羞草</t>
  </si>
  <si>
    <t>何酉宸</t>
  </si>
  <si>
    <t>A1553</t>
  </si>
  <si>
    <t>野生植物考察</t>
  </si>
  <si>
    <t>庄越然</t>
  </si>
  <si>
    <t>上海市黄浦区卢湾二中心小学</t>
  </si>
  <si>
    <t>吴汉红</t>
  </si>
  <si>
    <t>A1554</t>
  </si>
  <si>
    <t>探访大兴安岭</t>
  </si>
  <si>
    <t>李晨安</t>
  </si>
  <si>
    <t>A1555</t>
  </si>
  <si>
    <t>草莓成长记</t>
  </si>
  <si>
    <t>黄锦玥</t>
  </si>
  <si>
    <t>A1556</t>
  </si>
  <si>
    <t>种植牵牛花</t>
  </si>
  <si>
    <t>郭一丁</t>
  </si>
  <si>
    <t>A1561</t>
  </si>
  <si>
    <t>百合花</t>
  </si>
  <si>
    <t>钱沐恩</t>
  </si>
  <si>
    <t>A1562</t>
  </si>
  <si>
    <t>假酸浆观察日记</t>
  </si>
  <si>
    <t>周晏鋆</t>
  </si>
  <si>
    <t>民办永昌学校</t>
  </si>
  <si>
    <t>晏晶晶</t>
  </si>
  <si>
    <t>A1563</t>
  </si>
  <si>
    <t>多肉</t>
  </si>
  <si>
    <t>杨舒涵</t>
  </si>
  <si>
    <t>A1566</t>
  </si>
  <si>
    <t>豌豆生长过程图</t>
  </si>
  <si>
    <t>王珈尔</t>
  </si>
  <si>
    <t>徽宁路第三小学</t>
  </si>
  <si>
    <t>林青</t>
  </si>
  <si>
    <t>A1567</t>
  </si>
  <si>
    <t>绿意花园·植趣手札</t>
  </si>
  <si>
    <t>陈叶诣馨</t>
  </si>
  <si>
    <t>A1568</t>
  </si>
  <si>
    <t>水培枇杷</t>
  </si>
  <si>
    <t>魏铖</t>
  </si>
  <si>
    <t>A1569</t>
  </si>
  <si>
    <t>起死回生的锹甲虫</t>
  </si>
  <si>
    <t>陈楷文</t>
  </si>
  <si>
    <t>A1571</t>
  </si>
  <si>
    <t>郝好</t>
  </si>
  <si>
    <t>静安区青少年活动中心</t>
  </si>
  <si>
    <t>A1573</t>
  </si>
  <si>
    <t>那年那鸡那些事</t>
  </si>
  <si>
    <t>张若曦</t>
  </si>
  <si>
    <t>A1574</t>
  </si>
  <si>
    <t>玉米成长记</t>
  </si>
  <si>
    <t>A1576</t>
  </si>
  <si>
    <t>潘嘉芸</t>
  </si>
  <si>
    <t>刘安凡</t>
  </si>
  <si>
    <t>A1578</t>
  </si>
  <si>
    <t>汪莞增</t>
  </si>
  <si>
    <t>上海市静安实验小学</t>
  </si>
  <si>
    <t>A1579</t>
  </si>
  <si>
    <t>竹节虫</t>
  </si>
  <si>
    <t>王子</t>
  </si>
  <si>
    <t>上海市静安区第一中心小学</t>
  </si>
  <si>
    <t>A1580</t>
  </si>
  <si>
    <t>华欣宜</t>
  </si>
  <si>
    <t>应梦洁</t>
  </si>
  <si>
    <t>A1581</t>
  </si>
  <si>
    <t>空心菜</t>
  </si>
  <si>
    <t>罗钰恬</t>
  </si>
  <si>
    <t>曹京</t>
  </si>
  <si>
    <t>A1582</t>
  </si>
  <si>
    <t>菠菜生长记</t>
  </si>
  <si>
    <t>唐小画</t>
  </si>
  <si>
    <t>上海市静安区万航渡路小学</t>
  </si>
  <si>
    <t>王贤超</t>
  </si>
  <si>
    <t>A1608</t>
  </si>
  <si>
    <t>十里桂花香</t>
  </si>
  <si>
    <t>沈梦飞</t>
  </si>
  <si>
    <t>A1610</t>
  </si>
  <si>
    <t>A1611</t>
  </si>
  <si>
    <t>花之精灵</t>
  </si>
  <si>
    <t>张皓轩</t>
  </si>
  <si>
    <t>A1612</t>
  </si>
  <si>
    <t>李多</t>
  </si>
  <si>
    <t>上海市静安区闸北实验小明德校</t>
  </si>
  <si>
    <t>吴欣恬</t>
  </si>
  <si>
    <t>A1613</t>
  </si>
  <si>
    <t>茄趣盎然</t>
  </si>
  <si>
    <t>吴偲淳</t>
  </si>
  <si>
    <t>A1614</t>
  </si>
  <si>
    <t>庄承宇</t>
  </si>
  <si>
    <t>A1615</t>
  </si>
  <si>
    <t>苦瓜自然笔记</t>
  </si>
  <si>
    <t>李湉峥</t>
  </si>
  <si>
    <t>A1618</t>
  </si>
  <si>
    <t>夜鹭自然笔记</t>
  </si>
  <si>
    <t>吴奕霖</t>
  </si>
  <si>
    <t>A1620</t>
  </si>
  <si>
    <t>瓢虫自然笔记</t>
  </si>
  <si>
    <t>周欣甯</t>
  </si>
  <si>
    <t>A1621</t>
  </si>
  <si>
    <t>番茄的一生</t>
  </si>
  <si>
    <t>戴思妃</t>
  </si>
  <si>
    <t>周露</t>
  </si>
  <si>
    <t>A1622</t>
  </si>
  <si>
    <t>夏.荷</t>
  </si>
  <si>
    <t>施艺馨</t>
  </si>
  <si>
    <t>A1623</t>
  </si>
  <si>
    <t>蝉的成长记</t>
  </si>
  <si>
    <t>萧渊澄</t>
  </si>
  <si>
    <t>A1624</t>
  </si>
  <si>
    <t>杀虫大王——蟾蜍</t>
  </si>
  <si>
    <t>A1625</t>
  </si>
  <si>
    <t>活泼淘气的白头鹎</t>
  </si>
  <si>
    <t>李宥函</t>
  </si>
  <si>
    <t>A1626</t>
  </si>
  <si>
    <t>向日葵自然笔记</t>
  </si>
  <si>
    <t>郝昱涵</t>
  </si>
  <si>
    <t>A1627</t>
  </si>
  <si>
    <t>水中公主白睡莲</t>
  </si>
  <si>
    <t>A1631</t>
  </si>
  <si>
    <t>桃之邀</t>
  </si>
  <si>
    <t>陈思睿</t>
  </si>
  <si>
    <t>上海市静安区永兴路二小</t>
  </si>
  <si>
    <t>A1632</t>
  </si>
  <si>
    <t>荷趣</t>
  </si>
  <si>
    <t>方文昊</t>
  </si>
  <si>
    <t>A1655</t>
  </si>
  <si>
    <t>孙柏尧</t>
  </si>
  <si>
    <t>A1656</t>
  </si>
  <si>
    <t>银杏自然笔记</t>
  </si>
  <si>
    <t>葛杨洋</t>
  </si>
  <si>
    <t>A1657</t>
  </si>
  <si>
    <t>大蒜成长记</t>
  </si>
  <si>
    <t>季心悦</t>
  </si>
  <si>
    <t>沈晔</t>
  </si>
  <si>
    <t>A1658</t>
  </si>
  <si>
    <t>小小蚂蚁，大大发现</t>
  </si>
  <si>
    <t>吴雨伦</t>
  </si>
  <si>
    <t>A1661</t>
  </si>
  <si>
    <t>蕨类植物</t>
  </si>
  <si>
    <t>陈钰轩</t>
  </si>
  <si>
    <t>郑向阳</t>
  </si>
  <si>
    <t>A1663</t>
  </si>
  <si>
    <t>番茄自然笔记</t>
  </si>
  <si>
    <t>陈亿轩</t>
  </si>
  <si>
    <t>A1664</t>
  </si>
  <si>
    <t>百日菊自然笔记</t>
  </si>
  <si>
    <t>许宸旖</t>
  </si>
  <si>
    <t>A1666</t>
  </si>
  <si>
    <t>向日葵的成长历程</t>
  </si>
  <si>
    <t>王晟华</t>
  </si>
  <si>
    <t>A1668</t>
  </si>
  <si>
    <t>郭昕杨</t>
  </si>
  <si>
    <t>A1669</t>
  </si>
  <si>
    <t>红嘴蓝雀</t>
  </si>
  <si>
    <t>赵梓汘</t>
  </si>
  <si>
    <t>A1670</t>
  </si>
  <si>
    <t>朱唐钰</t>
  </si>
  <si>
    <t>A1671</t>
  </si>
  <si>
    <t>曹璟雯</t>
  </si>
  <si>
    <t>叶菁</t>
  </si>
  <si>
    <t>A1672</t>
  </si>
  <si>
    <t>王芷伊</t>
  </si>
  <si>
    <t>A1705</t>
  </si>
  <si>
    <t>谭馨蕾</t>
  </si>
  <si>
    <t>上海市嘉定区第一中学附属小学</t>
  </si>
  <si>
    <t>马婧</t>
  </si>
  <si>
    <t>A1706</t>
  </si>
  <si>
    <t xml:space="preserve">自然笔记-蚂蚁的一生  </t>
  </si>
  <si>
    <t>孙驭辰</t>
  </si>
  <si>
    <t>A1709</t>
  </si>
  <si>
    <t>枇杷全身都是宝</t>
  </si>
  <si>
    <t>杨缨络</t>
  </si>
  <si>
    <t>A1711</t>
  </si>
  <si>
    <t>傅问博</t>
  </si>
  <si>
    <t>A1712</t>
  </si>
  <si>
    <t>莲蓬的成长过程</t>
  </si>
  <si>
    <t>汪恩雅</t>
  </si>
  <si>
    <t>A1714</t>
  </si>
  <si>
    <t>陈诺</t>
  </si>
  <si>
    <t>A1715</t>
  </si>
  <si>
    <t>自然笔记—荷花</t>
  </si>
  <si>
    <t>严兰歆</t>
  </si>
  <si>
    <t>A1716</t>
  </si>
  <si>
    <t>陈艺哲</t>
  </si>
  <si>
    <t>A1718</t>
  </si>
  <si>
    <t>唐艺宸</t>
  </si>
  <si>
    <t>上海市嘉定区城中路小学</t>
  </si>
  <si>
    <t>刘小燕</t>
  </si>
  <si>
    <t>A1719</t>
  </si>
  <si>
    <t>葫芦生长记</t>
  </si>
  <si>
    <t>王珺颖</t>
  </si>
  <si>
    <t>A1720</t>
  </si>
  <si>
    <t>蔷薇</t>
  </si>
  <si>
    <t>浦旖琛</t>
  </si>
  <si>
    <t>A1721</t>
  </si>
  <si>
    <t>桃花朵朵开</t>
  </si>
  <si>
    <t>胡若萱</t>
  </si>
  <si>
    <t>A1722</t>
  </si>
  <si>
    <t>何敬鑫</t>
  </si>
  <si>
    <t>A1723</t>
  </si>
  <si>
    <t>无忧无患的果子</t>
  </si>
  <si>
    <t>蔡枢霖</t>
  </si>
  <si>
    <t>上海市宋校嘉定实验学校</t>
  </si>
  <si>
    <t>吴志健</t>
  </si>
  <si>
    <t>A1724</t>
  </si>
  <si>
    <t>花生日记</t>
  </si>
  <si>
    <t>张佑嘉</t>
  </si>
  <si>
    <t>上海市嘉定区华江小学</t>
  </si>
  <si>
    <t>卞嘉磊</t>
  </si>
  <si>
    <t>A1725</t>
  </si>
  <si>
    <t>卫俊杰</t>
  </si>
  <si>
    <t>A1726</t>
  </si>
  <si>
    <t>蝶与蛾自然笔记</t>
  </si>
  <si>
    <t>芮天昊</t>
  </si>
  <si>
    <t>上海市嘉定区清水路小学</t>
  </si>
  <si>
    <t>张文豪</t>
  </si>
  <si>
    <t>A1727</t>
  </si>
  <si>
    <t>竹子成长记</t>
  </si>
  <si>
    <t>汤乐义</t>
  </si>
  <si>
    <t>上海市嘉定区实验小学</t>
  </si>
  <si>
    <t>张赋睿</t>
  </si>
  <si>
    <t>A1728</t>
  </si>
  <si>
    <t>汤骏晨</t>
  </si>
  <si>
    <t>A1729</t>
  </si>
  <si>
    <t>自然笔记之向日葵成长</t>
  </si>
  <si>
    <t>任若希</t>
  </si>
  <si>
    <t>A1731</t>
  </si>
  <si>
    <t>自然笔记之辣椒</t>
  </si>
  <si>
    <t>刘彦希</t>
  </si>
  <si>
    <t>A1734</t>
  </si>
  <si>
    <t>银杏的一生</t>
  </si>
  <si>
    <t>颜嘉铭</t>
  </si>
  <si>
    <t>A1735</t>
  </si>
  <si>
    <t>蜗牛的一生</t>
  </si>
  <si>
    <t>高思齐</t>
  </si>
  <si>
    <t>A1736</t>
  </si>
  <si>
    <t>小草莓生长记</t>
  </si>
  <si>
    <t>陆米乐</t>
  </si>
  <si>
    <t>A1738</t>
  </si>
  <si>
    <t>柠檬的生长</t>
  </si>
  <si>
    <t>张雯迪</t>
  </si>
  <si>
    <t>A1739</t>
  </si>
  <si>
    <t>黄梓齐</t>
  </si>
  <si>
    <t>A1740</t>
  </si>
  <si>
    <t>西红柿的成长</t>
  </si>
  <si>
    <t>吕忆翎</t>
  </si>
  <si>
    <t>A1742</t>
  </si>
  <si>
    <t>最长寿的昆虫——蝉</t>
  </si>
  <si>
    <t>李佳帝</t>
  </si>
  <si>
    <t>A1758</t>
  </si>
  <si>
    <t>美丽有毒夹竹桃</t>
  </si>
  <si>
    <t>邓懿文</t>
  </si>
  <si>
    <t>上海市浦东新区第二中心小学</t>
  </si>
  <si>
    <t>A1759</t>
  </si>
  <si>
    <t>枝头的天使——鸡蛋花</t>
  </si>
  <si>
    <t>汤梓莹</t>
  </si>
  <si>
    <t>上海市徐汇区日晖新村小学</t>
  </si>
  <si>
    <t>A1761</t>
  </si>
  <si>
    <t>浑身都是宝的构树</t>
  </si>
  <si>
    <t>向思齐</t>
  </si>
  <si>
    <t>A1763</t>
  </si>
  <si>
    <t>玉兰花开</t>
  </si>
  <si>
    <t>朱丹晞</t>
  </si>
  <si>
    <t>求知小学</t>
  </si>
  <si>
    <t>A1765</t>
  </si>
  <si>
    <t>自然笔记——红嘴蓝鹊</t>
  </si>
  <si>
    <t>葛淑慧</t>
  </si>
  <si>
    <t>孙婷婷、孙慧</t>
  </si>
  <si>
    <t>A1766</t>
  </si>
  <si>
    <t>仇天翼</t>
  </si>
  <si>
    <t>华小平、孙慧</t>
  </si>
  <si>
    <t>A1768</t>
  </si>
  <si>
    <t>自然笔记——郁金香生长记</t>
  </si>
  <si>
    <t>戎美希</t>
  </si>
  <si>
    <t>A1769</t>
  </si>
  <si>
    <t>自然笔记——葡萄生长记</t>
  </si>
  <si>
    <t>高子涵</t>
  </si>
  <si>
    <t>王春雷、孙慧</t>
  </si>
  <si>
    <t>A1770</t>
  </si>
  <si>
    <t>南瓜生长记</t>
  </si>
  <si>
    <t>唐梓涵</t>
  </si>
  <si>
    <t>闵忠苏、孙慧</t>
  </si>
  <si>
    <t>A1772</t>
  </si>
  <si>
    <t>桂花树自然笔记</t>
  </si>
  <si>
    <t>刘禹韩</t>
  </si>
  <si>
    <t>A1774</t>
  </si>
  <si>
    <t>桃花自然笔记</t>
  </si>
  <si>
    <t>尚艺涵</t>
  </si>
  <si>
    <t>A1775</t>
  </si>
  <si>
    <t>自然笔记——蚕</t>
  </si>
  <si>
    <t>赵箬涵</t>
  </si>
  <si>
    <t>刘春燕、孙慧</t>
  </si>
  <si>
    <t>A1776</t>
  </si>
  <si>
    <t>樱花</t>
  </si>
  <si>
    <t>王逸一依</t>
  </si>
  <si>
    <t>A1777</t>
  </si>
  <si>
    <t>窗户里的幸福一家</t>
  </si>
  <si>
    <t>陈寒生</t>
  </si>
  <si>
    <t>冯巧莉、孙慧</t>
  </si>
  <si>
    <t>A1778</t>
  </si>
  <si>
    <t>欧语萱</t>
  </si>
  <si>
    <t>A1780</t>
  </si>
  <si>
    <t>吴锦轩</t>
  </si>
  <si>
    <t>A1781</t>
  </si>
  <si>
    <t>黄瓜生长记</t>
  </si>
  <si>
    <t>郑璇</t>
  </si>
  <si>
    <t>A1782</t>
  </si>
  <si>
    <t>番茄生长记</t>
  </si>
  <si>
    <t>陈文昊</t>
  </si>
  <si>
    <t>赖晶晶、孙慧</t>
  </si>
  <si>
    <t>A1783</t>
  </si>
  <si>
    <t>我的向日葵日记</t>
  </si>
  <si>
    <t>洪羽墨</t>
  </si>
  <si>
    <t>徐汇区华泾小学</t>
  </si>
  <si>
    <t>朱洪</t>
  </si>
  <si>
    <t>A1784</t>
  </si>
  <si>
    <t>山桃</t>
  </si>
  <si>
    <t>傅梓皓</t>
  </si>
  <si>
    <t>上海市徐汇区龙华小学</t>
  </si>
  <si>
    <t>钱菁</t>
  </si>
  <si>
    <t>A1785</t>
  </si>
  <si>
    <t>茶树in云南普洱</t>
  </si>
  <si>
    <t>王妙嘉</t>
  </si>
  <si>
    <t>上海市徐汇区启新小学</t>
  </si>
  <si>
    <t>李晶</t>
  </si>
  <si>
    <t>A1786</t>
  </si>
  <si>
    <t>王子骏</t>
  </si>
  <si>
    <t>上海市徐汇区樱花园小学</t>
  </si>
  <si>
    <t>刘勤</t>
  </si>
  <si>
    <t>A1787</t>
  </si>
  <si>
    <t>土豆</t>
  </si>
  <si>
    <t>王可欣</t>
  </si>
  <si>
    <t>A1790</t>
  </si>
  <si>
    <t>菊</t>
  </si>
  <si>
    <t>毕琳</t>
  </si>
  <si>
    <t>A1793</t>
  </si>
  <si>
    <t>夜鹭朋友圈</t>
  </si>
  <si>
    <t>诸颢铭</t>
  </si>
  <si>
    <t>A1001</t>
  </si>
  <si>
    <t>稻蟹共生，生态种养</t>
  </si>
  <si>
    <t>邓嘉琦</t>
  </si>
  <si>
    <t>上海安生学校</t>
  </si>
  <si>
    <t>中学</t>
  </si>
  <si>
    <t>徐清如</t>
  </si>
  <si>
    <t>A1014</t>
  </si>
  <si>
    <t>凤仙花开</t>
  </si>
  <si>
    <t>刘熙延</t>
  </si>
  <si>
    <t>上海外国语大学尚阳外国语学校</t>
  </si>
  <si>
    <t>李蒙蒙、邱振华</t>
  </si>
  <si>
    <t>A1020</t>
  </si>
  <si>
    <t>人参</t>
  </si>
  <si>
    <t>杨珍一</t>
  </si>
  <si>
    <t>上海华东师范大学附属进华中学</t>
  </si>
  <si>
    <t>成爱华</t>
  </si>
  <si>
    <t>A1022</t>
  </si>
  <si>
    <t>自然笔记—生物多样性</t>
  </si>
  <si>
    <t>王一茜</t>
  </si>
  <si>
    <t>上海市梅陇中学</t>
  </si>
  <si>
    <t>陈薇</t>
  </si>
  <si>
    <t>A1081</t>
  </si>
  <si>
    <t>芒种花</t>
  </si>
  <si>
    <t>章涵</t>
  </si>
  <si>
    <t>上海市虹桥中学</t>
  </si>
  <si>
    <t>苏鑫</t>
  </si>
  <si>
    <t>A1158</t>
  </si>
  <si>
    <t>金蝉脱壳</t>
  </si>
  <si>
    <t>刘珂玥</t>
  </si>
  <si>
    <t>上海市崇明区长兴中学</t>
  </si>
  <si>
    <t>A1165</t>
  </si>
  <si>
    <t>寻蟹记</t>
  </si>
  <si>
    <t>尹淑萌</t>
  </si>
  <si>
    <t>上海市崇明区实验中学</t>
  </si>
  <si>
    <t>王辛</t>
  </si>
  <si>
    <t>A1220</t>
  </si>
  <si>
    <t>西府海棠</t>
  </si>
  <si>
    <t>马梓萱</t>
  </si>
  <si>
    <t>上海市进才中学北校</t>
  </si>
  <si>
    <t>王晨桐</t>
  </si>
  <si>
    <t>A1231</t>
  </si>
  <si>
    <t>海桐球</t>
  </si>
  <si>
    <t>李思萱</t>
  </si>
  <si>
    <t>上海市上南中学南校</t>
  </si>
  <si>
    <t>凌航</t>
  </si>
  <si>
    <t>A1261</t>
  </si>
  <si>
    <t>火棘</t>
  </si>
  <si>
    <t>任睿妍</t>
  </si>
  <si>
    <t>上海音乐学院实验学校</t>
  </si>
  <si>
    <t>张嘉懿</t>
  </si>
  <si>
    <t>A1264</t>
  </si>
  <si>
    <t>领鸺鹠</t>
  </si>
  <si>
    <t>杨歆岳</t>
  </si>
  <si>
    <t>A1270</t>
  </si>
  <si>
    <t>身边的动物朋友</t>
  </si>
  <si>
    <t>臧嘉悦</t>
  </si>
  <si>
    <t>复旦大学第二附属学校</t>
  </si>
  <si>
    <t>李雅、蔡余杰</t>
  </si>
  <si>
    <t>A1362</t>
  </si>
  <si>
    <t>独角仙</t>
  </si>
  <si>
    <t>王润茗</t>
  </si>
  <si>
    <t>上海市闵行区莘松中学</t>
  </si>
  <si>
    <t>吴倩文</t>
  </si>
  <si>
    <t>A1370</t>
  </si>
  <si>
    <t>车前草</t>
  </si>
  <si>
    <t>李雨洁</t>
  </si>
  <si>
    <t>上海市实验学校西校</t>
  </si>
  <si>
    <t>宋丹婷</t>
  </si>
  <si>
    <t>A1395</t>
  </si>
  <si>
    <t>竹自然笔记</t>
  </si>
  <si>
    <t>曹梦</t>
  </si>
  <si>
    <t>上海市宝山区庙行实验学校</t>
  </si>
  <si>
    <t>徐丹丹</t>
  </si>
  <si>
    <t>A1526</t>
  </si>
  <si>
    <t>捕蝇草</t>
  </si>
  <si>
    <t>杨佑淇</t>
  </si>
  <si>
    <t>上海市卢湾中学</t>
  </si>
  <si>
    <t>陈昌杰</t>
  </si>
  <si>
    <t>A1584</t>
  </si>
  <si>
    <t>草莓日记</t>
  </si>
  <si>
    <t>黄逸承</t>
  </si>
  <si>
    <t>李莉</t>
  </si>
  <si>
    <t>A1701</t>
  </si>
  <si>
    <t>竹子</t>
  </si>
  <si>
    <t>王子晴</t>
  </si>
  <si>
    <t>上海市民办新华初级中学</t>
  </si>
  <si>
    <t>李程</t>
  </si>
  <si>
    <t>A1796</t>
  </si>
  <si>
    <t>绣球</t>
  </si>
  <si>
    <t>汤依然</t>
  </si>
  <si>
    <t>上海市徐汇区教育学院附属实验中学</t>
  </si>
  <si>
    <t>叶俣皓</t>
  </si>
  <si>
    <t>A1803</t>
  </si>
  <si>
    <t>卞芷琪</t>
  </si>
  <si>
    <t>上海市长桥中学</t>
  </si>
  <si>
    <t>叶丽</t>
  </si>
  <si>
    <t>A1006</t>
  </si>
  <si>
    <t>鷭.桃</t>
  </si>
  <si>
    <t>董柠溪</t>
  </si>
  <si>
    <t>A1023</t>
  </si>
  <si>
    <t>“花”腐朽为神奇</t>
  </si>
  <si>
    <t>石雨墨</t>
  </si>
  <si>
    <t>戴剑</t>
  </si>
  <si>
    <t>A1080</t>
  </si>
  <si>
    <t>淀山湖的杜鹃</t>
  </si>
  <si>
    <t>吴乐妍</t>
  </si>
  <si>
    <t>A1084</t>
  </si>
  <si>
    <t>绣球花</t>
  </si>
  <si>
    <t>季佳悦</t>
  </si>
  <si>
    <t>A1086</t>
  </si>
  <si>
    <t>鸢尾花</t>
  </si>
  <si>
    <t>李思娴</t>
  </si>
  <si>
    <t>A1112</t>
  </si>
  <si>
    <t>谭润泽</t>
  </si>
  <si>
    <t>林佳琦</t>
  </si>
  <si>
    <t>A1113</t>
  </si>
  <si>
    <t>莲中王者-王莲</t>
  </si>
  <si>
    <t>吴子辰</t>
  </si>
  <si>
    <t>A1149</t>
  </si>
  <si>
    <t>斐豹蛱蝶</t>
  </si>
  <si>
    <t>吴佳楠</t>
  </si>
  <si>
    <t>上海市工程技术管理学校</t>
  </si>
  <si>
    <t>盛红燕</t>
  </si>
  <si>
    <t>A1159</t>
  </si>
  <si>
    <t>张妙可</t>
  </si>
  <si>
    <t>康媛媛</t>
  </si>
  <si>
    <t>A1215</t>
  </si>
  <si>
    <t>大气的八角金盘</t>
  </si>
  <si>
    <t>崔佳昊</t>
  </si>
  <si>
    <t>华东师范大学附属东昌中学南校</t>
  </si>
  <si>
    <t>陆佳怡</t>
  </si>
  <si>
    <t>A1222</t>
  </si>
  <si>
    <t>自然笔记——凌霄花</t>
  </si>
  <si>
    <t>王禾禾</t>
  </si>
  <si>
    <t>李春燕</t>
  </si>
  <si>
    <t>A1235</t>
  </si>
  <si>
    <t>无患子</t>
  </si>
  <si>
    <t>汤乐馨</t>
  </si>
  <si>
    <t>上海市致远中学</t>
  </si>
  <si>
    <t>田野</t>
  </si>
  <si>
    <t>A1241</t>
  </si>
  <si>
    <t>顾智煌</t>
  </si>
  <si>
    <t>上海市思源中学</t>
  </si>
  <si>
    <t>丁婷婷</t>
  </si>
  <si>
    <t>A1259</t>
  </si>
  <si>
    <t>毛竹观察</t>
  </si>
  <si>
    <t>刘雨涵</t>
  </si>
  <si>
    <t>A1265</t>
  </si>
  <si>
    <t>校园黄金间碧竹</t>
  </si>
  <si>
    <t>赵海乐</t>
  </si>
  <si>
    <t>A1296</t>
  </si>
  <si>
    <t>铃兰</t>
  </si>
  <si>
    <t>茅琪汶</t>
  </si>
  <si>
    <t>上海市青浦区实验中学</t>
  </si>
  <si>
    <t>陈玲玲</t>
  </si>
  <si>
    <t>A1367</t>
  </si>
  <si>
    <t>杜沛文</t>
  </si>
  <si>
    <t>A1368</t>
  </si>
  <si>
    <t>记忆中的童年——秋葵</t>
  </si>
  <si>
    <t>李奕萱</t>
  </si>
  <si>
    <t>A1382</t>
  </si>
  <si>
    <t>金银花</t>
  </si>
  <si>
    <t>曹君越</t>
  </si>
  <si>
    <t>A1385</t>
  </si>
  <si>
    <t>松果生命周期</t>
  </si>
  <si>
    <t>刘辰薇</t>
  </si>
  <si>
    <t>A1386</t>
  </si>
  <si>
    <t>桂</t>
  </si>
  <si>
    <t>孟憬和</t>
  </si>
  <si>
    <t>上海市宝山区南大实验学校</t>
  </si>
  <si>
    <t>杨静雯</t>
  </si>
  <si>
    <t>A1467</t>
  </si>
  <si>
    <t>沙泥蜂</t>
  </si>
  <si>
    <t>邱云裳</t>
  </si>
  <si>
    <t>朱卓琼</t>
  </si>
  <si>
    <t>A1501</t>
  </si>
  <si>
    <t>张承苧</t>
  </si>
  <si>
    <t>奉贤区奉城第二中学</t>
  </si>
  <si>
    <t>范朝辉</t>
  </si>
  <si>
    <t>A1512</t>
  </si>
  <si>
    <t>郭佳诺</t>
  </si>
  <si>
    <t>奉贤区实验中学</t>
  </si>
  <si>
    <t>张柯宣</t>
  </si>
  <si>
    <t>A1516</t>
  </si>
  <si>
    <t>黄桃</t>
  </si>
  <si>
    <t>孙芯怡</t>
  </si>
  <si>
    <t>奉贤区青溪中学</t>
  </si>
  <si>
    <t>方鑫</t>
  </si>
  <si>
    <t>A1529</t>
  </si>
  <si>
    <t>艾草</t>
  </si>
  <si>
    <t>张庭恩</t>
  </si>
  <si>
    <t>上海市大同初级中学</t>
  </si>
  <si>
    <t>黄莺</t>
  </si>
  <si>
    <t>A1535</t>
  </si>
  <si>
    <t>成沁语</t>
  </si>
  <si>
    <t>上海市尚文中学</t>
  </si>
  <si>
    <t>邵岚</t>
  </si>
  <si>
    <t>A1543</t>
  </si>
  <si>
    <t>魏伊</t>
  </si>
  <si>
    <t>黄钦贇</t>
  </si>
  <si>
    <t>A1591</t>
  </si>
  <si>
    <t>窗外的珠颈斑鸠</t>
  </si>
  <si>
    <t>吴书涵</t>
  </si>
  <si>
    <t>A1644</t>
  </si>
  <si>
    <t>黄陈蕾</t>
  </si>
  <si>
    <t>上海市新中初级中学</t>
  </si>
  <si>
    <t>陈婧</t>
  </si>
  <si>
    <t>A1675</t>
  </si>
  <si>
    <t>能从头吃到尾的荷花</t>
  </si>
  <si>
    <t>黄睿艺</t>
  </si>
  <si>
    <t>上海市长青学校</t>
  </si>
  <si>
    <t>钱文超</t>
  </si>
  <si>
    <t>A1681</t>
  </si>
  <si>
    <t>牵牛花</t>
  </si>
  <si>
    <t>江悦涵</t>
  </si>
  <si>
    <t>A1685</t>
  </si>
  <si>
    <t>虹口四季</t>
  </si>
  <si>
    <t>居灏辰</t>
  </si>
  <si>
    <t>上海市复兴实验中学</t>
  </si>
  <si>
    <t>陆梅卿</t>
  </si>
  <si>
    <t>A1696</t>
  </si>
  <si>
    <t>孙艺洋</t>
  </si>
  <si>
    <t>上海音乐学院虹口区实验中学</t>
  </si>
  <si>
    <t>陈敏敏</t>
  </si>
  <si>
    <t>A1703</t>
  </si>
  <si>
    <t>风信子</t>
  </si>
  <si>
    <t>颜子涵</t>
  </si>
  <si>
    <t>A1746</t>
  </si>
  <si>
    <t>付研</t>
  </si>
  <si>
    <t>上海市嘉定区华亭学校</t>
  </si>
  <si>
    <t>闫坤妘</t>
  </si>
  <si>
    <t>A1752</t>
  </si>
  <si>
    <t>鹅掌楸</t>
  </si>
  <si>
    <t>杨美琳</t>
  </si>
  <si>
    <t>上海市嘉定区戬浜学校</t>
  </si>
  <si>
    <t>陈艳</t>
  </si>
  <si>
    <t>A1754</t>
  </si>
  <si>
    <t>咖啡透翅天蛾</t>
  </si>
  <si>
    <t>徐艺鸣</t>
  </si>
  <si>
    <t>上海市嘉定区启良中学</t>
  </si>
  <si>
    <t>朱琳</t>
  </si>
  <si>
    <t>A1795</t>
  </si>
  <si>
    <t>八仙花</t>
  </si>
  <si>
    <t>陈子瑄</t>
  </si>
  <si>
    <t>A1798</t>
  </si>
  <si>
    <t>钱昱辰</t>
  </si>
  <si>
    <t>A1002</t>
  </si>
  <si>
    <t>花园里的西瓜虫</t>
  </si>
  <si>
    <t>陈习文</t>
  </si>
  <si>
    <t>上海市晋元高级中学附属学校南校</t>
  </si>
  <si>
    <t>A1003</t>
  </si>
  <si>
    <t>四百岁银杏树——家门口的“活化石”</t>
  </si>
  <si>
    <t>高与泽</t>
  </si>
  <si>
    <t>上海市晋元高级中学</t>
  </si>
  <si>
    <t>陈理纳</t>
  </si>
  <si>
    <t>A1005</t>
  </si>
  <si>
    <t>我与自然的链接</t>
  </si>
  <si>
    <t>陈树立</t>
  </si>
  <si>
    <t>上海市真北中学</t>
  </si>
  <si>
    <t>常乔</t>
  </si>
  <si>
    <t>A1008</t>
  </si>
  <si>
    <t>水上清道夫水黾</t>
  </si>
  <si>
    <t>黄天爱</t>
  </si>
  <si>
    <t>A1009</t>
  </si>
  <si>
    <t>浪漫的黎明信件——牵牛花</t>
  </si>
  <si>
    <t>董金霖</t>
  </si>
  <si>
    <t>A1015</t>
  </si>
  <si>
    <t>张芮延</t>
  </si>
  <si>
    <t>郭倩楠</t>
  </si>
  <si>
    <t>A1016</t>
  </si>
  <si>
    <t>菜粉蝶</t>
  </si>
  <si>
    <t>郭逸祺</t>
  </si>
  <si>
    <t>上海市普陀区梅陇实验中学</t>
  </si>
  <si>
    <t>杨碧芸</t>
  </si>
  <si>
    <t>A1018</t>
  </si>
  <si>
    <t>蚂蚁的欢乐牧场</t>
  </si>
  <si>
    <t>樊思齐</t>
  </si>
  <si>
    <t>A1021</t>
  </si>
  <si>
    <t>李敏昊</t>
  </si>
  <si>
    <t>上海市北海中学</t>
  </si>
  <si>
    <t>屠宏毅</t>
  </si>
  <si>
    <t>A1024</t>
  </si>
  <si>
    <t>我身边的植物与健康</t>
  </si>
  <si>
    <t>金翊菲</t>
  </si>
  <si>
    <t xml:space="preserve">杨思齐 </t>
  </si>
  <si>
    <t>A1025</t>
  </si>
  <si>
    <t>项彦斐</t>
  </si>
  <si>
    <t>祝锦敏</t>
  </si>
  <si>
    <t>A1030</t>
  </si>
  <si>
    <t>黄腰柳莺</t>
  </si>
  <si>
    <t>杜靖媛</t>
  </si>
  <si>
    <t>A1087</t>
  </si>
  <si>
    <t>夏诗妍</t>
  </si>
  <si>
    <t>A1103</t>
  </si>
  <si>
    <t>许浈艳</t>
  </si>
  <si>
    <t>上海工程技术大学附属松江泗泾实验学校</t>
  </si>
  <si>
    <t>胡云贺</t>
  </si>
  <si>
    <t>A1106</t>
  </si>
  <si>
    <t>自然的境界</t>
  </si>
  <si>
    <t>何向珊</t>
  </si>
  <si>
    <t>上海市松江区叶榭学校</t>
  </si>
  <si>
    <t>黄美芬</t>
  </si>
  <si>
    <t>A1114</t>
  </si>
  <si>
    <t>萤火虫</t>
  </si>
  <si>
    <t>倪若瑜</t>
  </si>
  <si>
    <t>A1146</t>
  </si>
  <si>
    <t>董添伊</t>
  </si>
  <si>
    <t>艾娟</t>
  </si>
  <si>
    <t>A1154</t>
  </si>
  <si>
    <t>喜林草</t>
  </si>
  <si>
    <t>李其玲</t>
  </si>
  <si>
    <t>张庆红</t>
  </si>
  <si>
    <t>A1161</t>
  </si>
  <si>
    <t>探秘凌波仙子</t>
  </si>
  <si>
    <t>苏杨晴</t>
  </si>
  <si>
    <t>A1162</t>
  </si>
  <si>
    <t>朱佳景</t>
  </si>
  <si>
    <t>A1164</t>
  </si>
  <si>
    <t>狗尾巴草</t>
  </si>
  <si>
    <t>王欣妍</t>
  </si>
  <si>
    <t>A1216</t>
  </si>
  <si>
    <t>苏铁</t>
  </si>
  <si>
    <t>张奕晨</t>
  </si>
  <si>
    <t>A1223</t>
  </si>
  <si>
    <t>吴芊语</t>
  </si>
  <si>
    <t>A1224</t>
  </si>
  <si>
    <t>蚕宝宝的成长</t>
  </si>
  <si>
    <t>熊天瑜</t>
  </si>
  <si>
    <t>A1229</t>
  </si>
  <si>
    <t>多彩草莓</t>
  </si>
  <si>
    <t>孟文鑫</t>
  </si>
  <si>
    <t>上海市南汇第四中学</t>
  </si>
  <si>
    <t>苏丽萍</t>
  </si>
  <si>
    <t>A1258</t>
  </si>
  <si>
    <t>黄金间碧竹</t>
  </si>
  <si>
    <t>葛蕴之</t>
  </si>
  <si>
    <t>A1359</t>
  </si>
  <si>
    <t>王琞轩</t>
  </si>
  <si>
    <t>上海市闵行区浦江第一中学</t>
  </si>
  <si>
    <t>刘小妹</t>
  </si>
  <si>
    <t>A1364</t>
  </si>
  <si>
    <t>尖刺护小果</t>
  </si>
  <si>
    <t>周子恩</t>
  </si>
  <si>
    <t>上海市七宝实验中学</t>
  </si>
  <si>
    <t>蔡媛媛</t>
  </si>
  <si>
    <t>A1372</t>
  </si>
  <si>
    <t>李奕璇</t>
  </si>
  <si>
    <t>陈伯吹罗店实验学校</t>
  </si>
  <si>
    <t>陆宝</t>
  </si>
  <si>
    <t>A1373</t>
  </si>
  <si>
    <t>张雅媛</t>
  </si>
  <si>
    <t>A1374</t>
  </si>
  <si>
    <t>郁金香</t>
  </si>
  <si>
    <t>吴欣睿</t>
  </si>
  <si>
    <t>A1376</t>
  </si>
  <si>
    <t>飞蛾</t>
  </si>
  <si>
    <t>刘欣怡</t>
  </si>
  <si>
    <t>A1377</t>
  </si>
  <si>
    <t>冯诗瑶</t>
  </si>
  <si>
    <t>A1378</t>
  </si>
  <si>
    <t>麻雀</t>
  </si>
  <si>
    <t>李雅丽姿</t>
  </si>
  <si>
    <t>A1379</t>
  </si>
  <si>
    <t>张一一</t>
  </si>
  <si>
    <t>A1387</t>
  </si>
  <si>
    <t>食用菌</t>
  </si>
  <si>
    <t>李之善</t>
  </si>
  <si>
    <t>A1391</t>
  </si>
  <si>
    <t>鹦鹉</t>
  </si>
  <si>
    <t>A1392</t>
  </si>
  <si>
    <t>陈可馨</t>
  </si>
  <si>
    <t>A1393</t>
  </si>
  <si>
    <t>植物的奥秘--三月的梨花</t>
  </si>
  <si>
    <t>余岑涵</t>
  </si>
  <si>
    <t>A1394</t>
  </si>
  <si>
    <t>常笑芸</t>
  </si>
  <si>
    <t>A1397</t>
  </si>
  <si>
    <t>蒋泺伊</t>
  </si>
  <si>
    <t>A1398</t>
  </si>
  <si>
    <t>莲花</t>
  </si>
  <si>
    <t>A1399</t>
  </si>
  <si>
    <t>西瓜</t>
  </si>
  <si>
    <t>方艺郦</t>
  </si>
  <si>
    <t>A1400</t>
  </si>
  <si>
    <t>A1401</t>
  </si>
  <si>
    <t>多肉乙女之心</t>
  </si>
  <si>
    <t>曾子熙</t>
  </si>
  <si>
    <t>A1468</t>
  </si>
  <si>
    <t>生命·家园之蚂蚁</t>
  </si>
  <si>
    <t>甘亦轩</t>
  </si>
  <si>
    <t xml:space="preserve">上海金山区世外学校 </t>
  </si>
  <si>
    <t>张哲鑫 曹欣欣</t>
  </si>
  <si>
    <t>A1469</t>
  </si>
  <si>
    <t>蜗牛</t>
  </si>
  <si>
    <t>陆弈帆</t>
  </si>
  <si>
    <t>A1470</t>
  </si>
  <si>
    <t>A1500</t>
  </si>
  <si>
    <t>段峻熙</t>
  </si>
  <si>
    <t>A1518</t>
  </si>
  <si>
    <t>刘墨颉</t>
  </si>
  <si>
    <t>瞿丽</t>
  </si>
  <si>
    <t>A1521</t>
  </si>
  <si>
    <t>夹竹桃天蛾成长过程</t>
  </si>
  <si>
    <t>张释元</t>
  </si>
  <si>
    <t>上海市向明初级中学</t>
  </si>
  <si>
    <t>程君茂</t>
  </si>
  <si>
    <t>A1525</t>
  </si>
  <si>
    <t>朽木可“餐”</t>
  </si>
  <si>
    <t>徐婧杰</t>
  </si>
  <si>
    <t>A1542</t>
  </si>
  <si>
    <t>胡梓潼</t>
  </si>
  <si>
    <t>A1589</t>
  </si>
  <si>
    <t>梭鱼草--夏日里的水精灵</t>
  </si>
  <si>
    <t>陈佳依</t>
  </si>
  <si>
    <t>上海市第一中学</t>
  </si>
  <si>
    <t>王清伟</t>
  </si>
  <si>
    <t>A1594</t>
  </si>
  <si>
    <t>小小种子大学问---绿豆的一生</t>
  </si>
  <si>
    <t>曹凯源</t>
  </si>
  <si>
    <t>A1600</t>
  </si>
  <si>
    <t>苏州河沿岸生态笔记</t>
  </si>
  <si>
    <t>孙镜涵</t>
  </si>
  <si>
    <t>A1640</t>
  </si>
  <si>
    <t>郭雨昕</t>
  </si>
  <si>
    <t>唐嘉希</t>
  </si>
  <si>
    <t>A1647</t>
  </si>
  <si>
    <t>芦荟</t>
  </si>
  <si>
    <t>尚君岚</t>
  </si>
  <si>
    <t>A1651</t>
  </si>
  <si>
    <t>苦楝</t>
  </si>
  <si>
    <t>孙澄铭</t>
  </si>
  <si>
    <t>A1674</t>
  </si>
  <si>
    <t>却评萱草解忘忧</t>
  </si>
  <si>
    <t>甄淑怡</t>
  </si>
  <si>
    <t>上海市继光初级中学</t>
  </si>
  <si>
    <t>金毅</t>
  </si>
  <si>
    <t>A1676</t>
  </si>
  <si>
    <t>樟鹊和鸣</t>
  </si>
  <si>
    <t>何以诺</t>
  </si>
  <si>
    <t>上海外国语大学附属外国语学校东校</t>
  </si>
  <si>
    <t>陈铠</t>
  </si>
  <si>
    <t>A1679</t>
  </si>
  <si>
    <t>蜣螂</t>
  </si>
  <si>
    <t>唐梓菡</t>
  </si>
  <si>
    <t>上海市第五十二中学</t>
  </si>
  <si>
    <t>陈颖萍</t>
  </si>
  <si>
    <t>A1680</t>
  </si>
  <si>
    <t>董芊芊</t>
  </si>
  <si>
    <t>A1687</t>
  </si>
  <si>
    <t>八月飘香——桂花</t>
  </si>
  <si>
    <t>蓝廷淇</t>
  </si>
  <si>
    <t>A1691</t>
  </si>
  <si>
    <t>小荷才露尖尖角</t>
  </si>
  <si>
    <t>汪梓宁</t>
  </si>
  <si>
    <t>A1698</t>
  </si>
  <si>
    <t>申子萱</t>
  </si>
  <si>
    <t>上海市鲁迅初级中学</t>
  </si>
  <si>
    <t>徐靖</t>
  </si>
  <si>
    <t>A1747</t>
  </si>
  <si>
    <t>竹子的秘密</t>
  </si>
  <si>
    <t>王金鑫</t>
  </si>
  <si>
    <t>A1748</t>
  </si>
  <si>
    <t>龙葵</t>
  </si>
  <si>
    <t>李陈晨</t>
  </si>
  <si>
    <t>A1799</t>
  </si>
  <si>
    <t>王歆然</t>
  </si>
  <si>
    <t>A1800</t>
  </si>
  <si>
    <t>硫华菊</t>
  </si>
  <si>
    <t>金熙媛</t>
  </si>
  <si>
    <t>上海市龙苑中学</t>
  </si>
  <si>
    <t>闵彩霞</t>
  </si>
  <si>
    <t>A1802</t>
  </si>
  <si>
    <t>一次成功的“蜕变”</t>
  </si>
  <si>
    <t>徐馨缘</t>
  </si>
  <si>
    <t>上海市田林中学</t>
  </si>
  <si>
    <t>高珏岚</t>
  </si>
  <si>
    <t>A1013</t>
  </si>
  <si>
    <t>聆听夏的声音</t>
  </si>
  <si>
    <t>赵紫伊</t>
  </si>
  <si>
    <t>A1017</t>
  </si>
  <si>
    <t>枇 杷</t>
  </si>
  <si>
    <t>顾孝天</t>
  </si>
  <si>
    <t>上海市普陀区教育学院附属中学</t>
  </si>
  <si>
    <t>马俊华</t>
  </si>
  <si>
    <t>A1019</t>
  </si>
  <si>
    <t>叶欣瑞</t>
  </si>
  <si>
    <t>周嘉麒</t>
  </si>
  <si>
    <t>A1026</t>
  </si>
  <si>
    <t>在“桃”的维C大圣</t>
  </si>
  <si>
    <t>周宇轩</t>
  </si>
  <si>
    <t>A1027</t>
  </si>
  <si>
    <t>刘咨沅</t>
  </si>
  <si>
    <t>上海市甘泉外国语中学</t>
  </si>
  <si>
    <t>沈芳</t>
  </si>
  <si>
    <t>A1028</t>
  </si>
  <si>
    <t>曼珠沙华</t>
  </si>
  <si>
    <t>侯佳萱</t>
  </si>
  <si>
    <t>上海市洛川学校</t>
  </si>
  <si>
    <t>陶雪峰</t>
  </si>
  <si>
    <t>A1029</t>
  </si>
  <si>
    <t>蓝莓</t>
  </si>
  <si>
    <t>孙若菲</t>
  </si>
  <si>
    <t>A1076</t>
  </si>
  <si>
    <t>自然笔记-红嘴蓝鹊</t>
  </si>
  <si>
    <t>王静怡</t>
  </si>
  <si>
    <t>上海市天山第二中学</t>
  </si>
  <si>
    <t>何雯洁</t>
  </si>
  <si>
    <t>A1077</t>
  </si>
  <si>
    <t>自然笔记—蜗牛</t>
  </si>
  <si>
    <t>王立言</t>
  </si>
  <si>
    <t>崔宇辰</t>
  </si>
  <si>
    <t>A1078</t>
  </si>
  <si>
    <t>自然笔记-筑巢之燕</t>
  </si>
  <si>
    <t>贾薪雨</t>
  </si>
  <si>
    <t>A1079</t>
  </si>
  <si>
    <t>白玉兰　</t>
  </si>
  <si>
    <t>吴佩雯　</t>
  </si>
  <si>
    <t>A1082</t>
  </si>
  <si>
    <t>葡萄风信子</t>
  </si>
  <si>
    <t>徐紫怡</t>
  </si>
  <si>
    <t>A1083</t>
  </si>
  <si>
    <t>树麻雀</t>
  </si>
  <si>
    <t>顾逸菲</t>
  </si>
  <si>
    <t>A1085</t>
  </si>
  <si>
    <t>与树相伴-黄鹤菜</t>
  </si>
  <si>
    <t>陈玉淇</t>
  </si>
  <si>
    <t>A1088</t>
  </si>
  <si>
    <t>味美养颜——黄瓜</t>
  </si>
  <si>
    <t>陆桢仪</t>
  </si>
  <si>
    <t>A1089</t>
  </si>
  <si>
    <t>灰冠鹤</t>
  </si>
  <si>
    <t>崔瑜恩</t>
  </si>
  <si>
    <t>上海市延安实验初级中学</t>
  </si>
  <si>
    <t>孙彩云</t>
  </si>
  <si>
    <t>A1090</t>
  </si>
  <si>
    <t>钱家楠</t>
  </si>
  <si>
    <t>A1091</t>
  </si>
  <si>
    <t>马驭之</t>
  </si>
  <si>
    <t>A1092</t>
  </si>
  <si>
    <t>白颈长尾雉</t>
  </si>
  <si>
    <t>佘奕玟</t>
  </si>
  <si>
    <t>A1093</t>
  </si>
  <si>
    <t>箭竹</t>
  </si>
  <si>
    <t>李伊涵</t>
  </si>
  <si>
    <t>A1094</t>
  </si>
  <si>
    <t>梧桐</t>
  </si>
  <si>
    <t>吴筱艺</t>
  </si>
  <si>
    <t>A1095</t>
  </si>
  <si>
    <t>四季园的蚕豆</t>
  </si>
  <si>
    <t>夏靖杰</t>
  </si>
  <si>
    <t>上海市天山初级中学</t>
  </si>
  <si>
    <t>戴爱华</t>
  </si>
  <si>
    <t>A1096</t>
  </si>
  <si>
    <t>郁宬涵</t>
  </si>
  <si>
    <t>A1098</t>
  </si>
  <si>
    <t>半月倩影——斜纹绿凤蝶</t>
  </si>
  <si>
    <t>刘睿奇</t>
  </si>
  <si>
    <t>A1099</t>
  </si>
  <si>
    <t>刘怿曈</t>
  </si>
  <si>
    <t>上海市娄山中学</t>
  </si>
  <si>
    <t>粟江花</t>
  </si>
  <si>
    <t>A1100</t>
  </si>
  <si>
    <t>身边的花鸟鱼虫</t>
  </si>
  <si>
    <t>金予天</t>
  </si>
  <si>
    <t>A1101</t>
  </si>
  <si>
    <t>稻米——稻子的一生</t>
  </si>
  <si>
    <t>王忆卓</t>
  </si>
  <si>
    <t>上海市松江区民乐学校</t>
  </si>
  <si>
    <t>许苏娟</t>
  </si>
  <si>
    <t>A1102</t>
  </si>
  <si>
    <t>银杏园小池塘记</t>
  </si>
  <si>
    <t>罗子涵</t>
  </si>
  <si>
    <t>A1104</t>
  </si>
  <si>
    <t>王智涵</t>
  </si>
  <si>
    <t>上海领科双语学校</t>
  </si>
  <si>
    <t>刘国丽</t>
  </si>
  <si>
    <t>A1105</t>
  </si>
  <si>
    <t>水葫芦</t>
  </si>
  <si>
    <t>陈沅皓</t>
  </si>
  <si>
    <t>上海市松江区九亭中学</t>
  </si>
  <si>
    <t>杨芸</t>
  </si>
  <si>
    <t>A1107</t>
  </si>
  <si>
    <t>杨梅的成长</t>
  </si>
  <si>
    <t>沈雨萱</t>
  </si>
  <si>
    <t>松江区九里亭外国语实验学校</t>
  </si>
  <si>
    <t>卢钟玲</t>
  </si>
  <si>
    <t>A1108</t>
  </si>
  <si>
    <t>自然笔记-柑橘</t>
  </si>
  <si>
    <t>任羲辰</t>
  </si>
  <si>
    <t>A1109</t>
  </si>
  <si>
    <t>潘晨轩</t>
  </si>
  <si>
    <t>上海市松江区第七中学</t>
  </si>
  <si>
    <t>任俊洋</t>
  </si>
  <si>
    <t>A1110</t>
  </si>
  <si>
    <t>张梓涵</t>
  </si>
  <si>
    <t>A1111</t>
  </si>
  <si>
    <t>虎斑蝶</t>
  </si>
  <si>
    <t>黄子辰</t>
  </si>
  <si>
    <t>A1115</t>
  </si>
  <si>
    <t>蜻蜓的生长过程</t>
  </si>
  <si>
    <t>郭炙祺</t>
  </si>
  <si>
    <t>A1116</t>
  </si>
  <si>
    <t>金辰昕</t>
  </si>
  <si>
    <t>松江区教育学院附属实验学校</t>
  </si>
  <si>
    <t>徐芹</t>
  </si>
  <si>
    <t>A1136</t>
  </si>
  <si>
    <t>单瓣月季</t>
  </si>
  <si>
    <t>李晓丽</t>
  </si>
  <si>
    <t>吴娟</t>
  </si>
  <si>
    <t>A1137</t>
  </si>
  <si>
    <t>蚕豆</t>
  </si>
  <si>
    <t>张蔡依</t>
  </si>
  <si>
    <t>陆丹妮</t>
  </si>
  <si>
    <t>A1138</t>
  </si>
  <si>
    <t>柠檬篇</t>
  </si>
  <si>
    <t>文英</t>
  </si>
  <si>
    <t>A1139</t>
  </si>
  <si>
    <t>王妤珽</t>
  </si>
  <si>
    <t>A1140</t>
  </si>
  <si>
    <t>郑婷匀</t>
  </si>
  <si>
    <t>A1141</t>
  </si>
  <si>
    <t>紫荆</t>
  </si>
  <si>
    <t>A1142</t>
  </si>
  <si>
    <t>张雯洁</t>
  </si>
  <si>
    <t>姚柳荣</t>
  </si>
  <si>
    <t>A1143</t>
  </si>
  <si>
    <t>林家凤</t>
  </si>
  <si>
    <t>A1144</t>
  </si>
  <si>
    <t>芦锦煇</t>
  </si>
  <si>
    <t>A1145</t>
  </si>
  <si>
    <t>蝴蝶自然笔记</t>
  </si>
  <si>
    <t>A1147</t>
  </si>
  <si>
    <t>茉莉花</t>
  </si>
  <si>
    <t>陆嘉琪</t>
  </si>
  <si>
    <t>A1148</t>
  </si>
  <si>
    <t>秦佳琪</t>
  </si>
  <si>
    <t>A1150</t>
  </si>
  <si>
    <t>张义馨</t>
  </si>
  <si>
    <t>A1151</t>
  </si>
  <si>
    <t>草莓成长日记</t>
  </si>
  <si>
    <t>A1152</t>
  </si>
  <si>
    <t>姚玮靓</t>
  </si>
  <si>
    <t>A1153</t>
  </si>
  <si>
    <t>薄荷</t>
  </si>
  <si>
    <t>忻瑾蕾</t>
  </si>
  <si>
    <t>A1156</t>
  </si>
  <si>
    <t>风信子成长记</t>
  </si>
  <si>
    <t>汪亚辉</t>
  </si>
  <si>
    <t>A1157</t>
  </si>
  <si>
    <t>山麻雀</t>
  </si>
  <si>
    <t>A1160</t>
  </si>
  <si>
    <t>黄欣悦</t>
  </si>
  <si>
    <t>上海市崇明中学附属东门中学</t>
  </si>
  <si>
    <t>施宇清</t>
  </si>
  <si>
    <t>A1163</t>
  </si>
  <si>
    <t>自然笔记——白蚁</t>
  </si>
  <si>
    <t>沈馨语</t>
  </si>
  <si>
    <t>A1217</t>
  </si>
  <si>
    <t>陆蒙蒙</t>
  </si>
  <si>
    <t>上海市合庆中学</t>
  </si>
  <si>
    <t>徐晓妍</t>
  </si>
  <si>
    <t>A1218</t>
  </si>
  <si>
    <t>自然笔记-角眼沙蟹</t>
  </si>
  <si>
    <t>骆俏言</t>
  </si>
  <si>
    <t>上海市金杨中学</t>
  </si>
  <si>
    <t>秦进三</t>
  </si>
  <si>
    <t>A1219</t>
  </si>
  <si>
    <t>小飞燕</t>
  </si>
  <si>
    <t>陈星吾</t>
  </si>
  <si>
    <t>A1221</t>
  </si>
  <si>
    <t>土豆成长日记</t>
  </si>
  <si>
    <t>钱玫源</t>
  </si>
  <si>
    <t>A1225</t>
  </si>
  <si>
    <t>夏日昆虫记</t>
  </si>
  <si>
    <t>王艺云</t>
  </si>
  <si>
    <t>上海市进才中学南校</t>
  </si>
  <si>
    <t>沈伟红</t>
  </si>
  <si>
    <t>A1226</t>
  </si>
  <si>
    <t>乌鸫成长日记</t>
  </si>
  <si>
    <t>赵妍嘉</t>
  </si>
  <si>
    <t>A1227</t>
  </si>
  <si>
    <t>蜕变</t>
  </si>
  <si>
    <t>孙亦然</t>
  </si>
  <si>
    <t>上海市陆行中学北校</t>
  </si>
  <si>
    <t>陶琴</t>
  </si>
  <si>
    <t>A1228</t>
  </si>
  <si>
    <t>意大利蜜蜂与中华蜜蜂的主要区别</t>
  </si>
  <si>
    <t>戴明希</t>
  </si>
  <si>
    <t>A1230</t>
  </si>
  <si>
    <t>陈芷嫣</t>
  </si>
  <si>
    <t>上海市浦东新区进才森兰实验中学</t>
  </si>
  <si>
    <t>王仁辉</t>
  </si>
  <si>
    <t>A1232</t>
  </si>
  <si>
    <t>凤仙花</t>
  </si>
  <si>
    <t>王雨涵</t>
  </si>
  <si>
    <t>A1233</t>
  </si>
  <si>
    <t>王芷涵</t>
  </si>
  <si>
    <t>A1234</t>
  </si>
  <si>
    <t>苍鹭</t>
  </si>
  <si>
    <t>戴楒琂</t>
  </si>
  <si>
    <t>戴越</t>
  </si>
  <si>
    <t>A1236</t>
  </si>
  <si>
    <t>房钰童</t>
  </si>
  <si>
    <t>上海市鞍山初级中学</t>
  </si>
  <si>
    <t>张婷婷</t>
  </si>
  <si>
    <t>A1237</t>
  </si>
  <si>
    <t>一叶一菩提</t>
  </si>
  <si>
    <t>姜雨汐</t>
  </si>
  <si>
    <t>上海市二十五中学</t>
  </si>
  <si>
    <t>李蓓</t>
  </si>
  <si>
    <t>A1238</t>
  </si>
  <si>
    <t>薄香</t>
  </si>
  <si>
    <t>徐可伊</t>
  </si>
  <si>
    <t>A1239</t>
  </si>
  <si>
    <t>鸢尾</t>
  </si>
  <si>
    <t>程馨苒</t>
  </si>
  <si>
    <t>A1240</t>
  </si>
  <si>
    <t>紫娇花</t>
  </si>
  <si>
    <t>A1242</t>
  </si>
  <si>
    <t>水仙</t>
  </si>
  <si>
    <t>胡筱彤</t>
  </si>
  <si>
    <t>A1243</t>
  </si>
  <si>
    <t>出水芙蓉∙荷花</t>
  </si>
  <si>
    <t>金思蕊</t>
  </si>
  <si>
    <t>A1244</t>
  </si>
  <si>
    <t>李峪瀚</t>
  </si>
  <si>
    <t>A1245</t>
  </si>
  <si>
    <t>碗莲</t>
  </si>
  <si>
    <t>A1260</t>
  </si>
  <si>
    <t>自然毛竹笔记</t>
  </si>
  <si>
    <t>秦好</t>
  </si>
  <si>
    <t>A1262</t>
  </si>
  <si>
    <t>玉韵竹</t>
  </si>
  <si>
    <t>杨景琦</t>
  </si>
  <si>
    <t>A1263</t>
  </si>
  <si>
    <t>身边的生物·山雀</t>
  </si>
  <si>
    <t>杨添媛</t>
  </si>
  <si>
    <t>A1286</t>
  </si>
  <si>
    <t>姜逸帆</t>
  </si>
  <si>
    <t>上海市毓秀学校</t>
  </si>
  <si>
    <t>黄敏</t>
  </si>
  <si>
    <t>A1291</t>
  </si>
  <si>
    <t>张玥霖</t>
  </si>
  <si>
    <t>A1293</t>
  </si>
  <si>
    <t>顾昕月</t>
  </si>
  <si>
    <t>A1294</t>
  </si>
  <si>
    <t>张珂菲</t>
  </si>
  <si>
    <t>A1295</t>
  </si>
  <si>
    <t>玉树</t>
  </si>
  <si>
    <t>余岳洋</t>
  </si>
  <si>
    <t>A1299</t>
  </si>
  <si>
    <t>牡丹</t>
  </si>
  <si>
    <t>沈江月</t>
  </si>
  <si>
    <t>A1300</t>
  </si>
  <si>
    <t>徐昊杨</t>
  </si>
  <si>
    <t>A1301</t>
  </si>
  <si>
    <t>姚欣妍</t>
  </si>
  <si>
    <t>A1302</t>
  </si>
  <si>
    <t>汤可为</t>
  </si>
  <si>
    <t>A1303</t>
  </si>
  <si>
    <t>章淏岚</t>
  </si>
  <si>
    <t>A1304</t>
  </si>
  <si>
    <t>貉</t>
  </si>
  <si>
    <t>顾懿</t>
  </si>
  <si>
    <t>A1305</t>
  </si>
  <si>
    <t>茉莉</t>
  </si>
  <si>
    <t>严恩慈</t>
  </si>
  <si>
    <t>A1310</t>
  </si>
  <si>
    <t>吕辛玥</t>
  </si>
  <si>
    <t>A1311</t>
  </si>
  <si>
    <t>爬山虎</t>
  </si>
  <si>
    <t>金雨菡</t>
  </si>
  <si>
    <t>A1312</t>
  </si>
  <si>
    <t>身边的四季之花</t>
  </si>
  <si>
    <t>孙鸿炜</t>
  </si>
  <si>
    <t>A1313</t>
  </si>
  <si>
    <t>吴欣优</t>
  </si>
  <si>
    <t>上海市青浦区崧泽学校</t>
  </si>
  <si>
    <t>吴锋利</t>
  </si>
  <si>
    <t>A1314</t>
  </si>
  <si>
    <t>卓凌嘉</t>
  </si>
  <si>
    <t>A1315</t>
  </si>
  <si>
    <t>陆张楠</t>
  </si>
  <si>
    <t>A1316</t>
  </si>
  <si>
    <t>白玉兰的特性</t>
  </si>
  <si>
    <t>邓凯鑫</t>
  </si>
  <si>
    <t>A1317</t>
  </si>
  <si>
    <t>茉莉花的特性</t>
  </si>
  <si>
    <t>陈婉芸</t>
  </si>
  <si>
    <t>A1318</t>
  </si>
  <si>
    <t>王雨晴</t>
  </si>
  <si>
    <t>A1319</t>
  </si>
  <si>
    <t>遇见中华虎凤蝶</t>
  </si>
  <si>
    <t>张景宸</t>
  </si>
  <si>
    <t>上海市青浦区徐泾中学</t>
  </si>
  <si>
    <t>盛超</t>
  </si>
  <si>
    <t>A1320</t>
  </si>
  <si>
    <t>盛夏狂欢会</t>
  </si>
  <si>
    <t>张宇墨</t>
  </si>
  <si>
    <t>A1360</t>
  </si>
  <si>
    <t>牛油果</t>
  </si>
  <si>
    <t>祝煜哲</t>
  </si>
  <si>
    <t>上海市闵行区青少年活动中心</t>
  </si>
  <si>
    <t>潘乐</t>
  </si>
  <si>
    <t>A1361</t>
  </si>
  <si>
    <t>郑高毅</t>
  </si>
  <si>
    <t>A1363</t>
  </si>
  <si>
    <t>小松鼠</t>
  </si>
  <si>
    <t>黄青阳</t>
  </si>
  <si>
    <t>A1365</t>
  </si>
  <si>
    <t>奶奶的园子</t>
  </si>
  <si>
    <t>茅文绮</t>
  </si>
  <si>
    <t>陈晨</t>
  </si>
  <si>
    <t>A1366</t>
  </si>
  <si>
    <t>燕雀</t>
  </si>
  <si>
    <t>何玉露</t>
  </si>
  <si>
    <t>A1369</t>
  </si>
  <si>
    <t>海棠花</t>
  </si>
  <si>
    <t>嵇凌</t>
  </si>
  <si>
    <t>A1371</t>
  </si>
  <si>
    <t>八角金盘</t>
  </si>
  <si>
    <t>姚欣怡</t>
  </si>
  <si>
    <t>A1375</t>
  </si>
  <si>
    <t>网盖红褶伞</t>
  </si>
  <si>
    <t>徐颐彤</t>
  </si>
  <si>
    <t>A1380</t>
  </si>
  <si>
    <t>茨菇翠影，清新悦目</t>
  </si>
  <si>
    <t>孙镜心</t>
  </si>
  <si>
    <t>上海市宝山区顾村实验学校</t>
  </si>
  <si>
    <t>王福麟</t>
  </si>
  <si>
    <t>A1381</t>
  </si>
  <si>
    <t>胡紫涵</t>
  </si>
  <si>
    <t>A1383</t>
  </si>
  <si>
    <t>郑想</t>
  </si>
  <si>
    <t>A1384</t>
  </si>
  <si>
    <t>玉米生长记</t>
  </si>
  <si>
    <t>方雨杰</t>
  </si>
  <si>
    <t>A1388</t>
  </si>
  <si>
    <t>徐诗侑</t>
  </si>
  <si>
    <t>A1389</t>
  </si>
  <si>
    <t>金山珍珠</t>
  </si>
  <si>
    <t>A1390</t>
  </si>
  <si>
    <t>君子兰</t>
  </si>
  <si>
    <t>A1396</t>
  </si>
  <si>
    <t>A1446</t>
  </si>
  <si>
    <t>许梓暄</t>
  </si>
  <si>
    <t>上海市金山初级中学</t>
  </si>
  <si>
    <t>濮佳妮</t>
  </si>
  <si>
    <t>A1447</t>
  </si>
  <si>
    <t>青蛙变形记</t>
  </si>
  <si>
    <t>王晧瑜</t>
  </si>
  <si>
    <t>A1448</t>
  </si>
  <si>
    <t>徐昀汐</t>
  </si>
  <si>
    <t>徐雨舟</t>
  </si>
  <si>
    <t>A1449</t>
  </si>
  <si>
    <t xml:space="preserve">荷花 </t>
  </si>
  <si>
    <t>石翊彤</t>
  </si>
  <si>
    <t>A1450</t>
  </si>
  <si>
    <t>小区里的桂花</t>
  </si>
  <si>
    <t>雷涵玥</t>
  </si>
  <si>
    <t>李晓梅</t>
  </si>
  <si>
    <t>A1451</t>
  </si>
  <si>
    <t xml:space="preserve">南瓜成长记 </t>
  </si>
  <si>
    <t>王泽齐</t>
  </si>
  <si>
    <t>A1453</t>
  </si>
  <si>
    <t>三角梅</t>
  </si>
  <si>
    <t>吴悠</t>
  </si>
  <si>
    <t>A1454</t>
  </si>
  <si>
    <t xml:space="preserve">银杏 </t>
  </si>
  <si>
    <t>胡心悦</t>
  </si>
  <si>
    <t>A1455</t>
  </si>
  <si>
    <t>郝梓彤</t>
  </si>
  <si>
    <t>A1456</t>
  </si>
  <si>
    <t>孔子墨</t>
  </si>
  <si>
    <t>A1457</t>
  </si>
  <si>
    <t>史翊辰</t>
  </si>
  <si>
    <t>A1458</t>
  </si>
  <si>
    <t>董悦</t>
  </si>
  <si>
    <t>A1459</t>
  </si>
  <si>
    <t>陆宋佳</t>
  </si>
  <si>
    <t>A1460</t>
  </si>
  <si>
    <t>俞思辰</t>
  </si>
  <si>
    <t>A1461</t>
  </si>
  <si>
    <t>顾夏怡</t>
  </si>
  <si>
    <t>A1462</t>
  </si>
  <si>
    <t>朱苇倩</t>
  </si>
  <si>
    <t>A1463</t>
  </si>
  <si>
    <t>丝瓜成长记</t>
  </si>
  <si>
    <t>俞晏清</t>
  </si>
  <si>
    <t>A1464</t>
  </si>
  <si>
    <t>许媛</t>
  </si>
  <si>
    <t>A1465</t>
  </si>
  <si>
    <t xml:space="preserve"> 石榴 </t>
  </si>
  <si>
    <t>陈高兴</t>
  </si>
  <si>
    <t>A1466</t>
  </si>
  <si>
    <t>茄子</t>
  </si>
  <si>
    <t>刘昭楠</t>
  </si>
  <si>
    <t>A1499</t>
  </si>
  <si>
    <t>欧阳芷澜</t>
  </si>
  <si>
    <t>A1502</t>
  </si>
  <si>
    <t>李伊薰</t>
  </si>
  <si>
    <t>夏晶晶</t>
  </si>
  <si>
    <t>A1503</t>
  </si>
  <si>
    <t>许潇晗</t>
  </si>
  <si>
    <t>奉贤区蓝湾五四学校</t>
  </si>
  <si>
    <t>顾剑颖</t>
  </si>
  <si>
    <t>A1504</t>
  </si>
  <si>
    <t>日暖玉香生</t>
  </si>
  <si>
    <t>许可</t>
  </si>
  <si>
    <t>A1505</t>
  </si>
  <si>
    <t>桃花映水鲜</t>
  </si>
  <si>
    <t>吴舒娅</t>
  </si>
  <si>
    <t>A1506</t>
  </si>
  <si>
    <t>兰寿金鱼</t>
  </si>
  <si>
    <t>冯昕瑜</t>
  </si>
  <si>
    <t>奉贤区星火学校</t>
  </si>
  <si>
    <t>顾可儿</t>
  </si>
  <si>
    <t>A1507</t>
  </si>
  <si>
    <t>向日葵观察记录</t>
  </si>
  <si>
    <t>冯诗婷</t>
  </si>
  <si>
    <t>A1508</t>
  </si>
  <si>
    <t>耿伟誉</t>
  </si>
  <si>
    <t>A1509</t>
  </si>
  <si>
    <t>自然笔记——荷花</t>
  </si>
  <si>
    <t>倪若玉</t>
  </si>
  <si>
    <t>奉贤区汇贤中学</t>
  </si>
  <si>
    <t>夏蔡喆</t>
  </si>
  <si>
    <t>A1510</t>
  </si>
  <si>
    <t>苏杨</t>
  </si>
  <si>
    <t>奉贤区崇实中学</t>
  </si>
  <si>
    <t>何姚文</t>
  </si>
  <si>
    <t>A1511</t>
  </si>
  <si>
    <t>斑透翅蝉</t>
  </si>
  <si>
    <t>李芃萱</t>
  </si>
  <si>
    <t>奉贤区青少年活动中心</t>
  </si>
  <si>
    <t>曹盛夏</t>
  </si>
  <si>
    <t>A1513</t>
  </si>
  <si>
    <t>野菊</t>
  </si>
  <si>
    <t>张婉昕瑜</t>
  </si>
  <si>
    <t>陆艳青</t>
  </si>
  <si>
    <t>A1514</t>
  </si>
  <si>
    <t>石榴</t>
  </si>
  <si>
    <t>何青莹</t>
  </si>
  <si>
    <t>上海市奉贤中学附属初级中学</t>
  </si>
  <si>
    <t>汤夏颖</t>
  </si>
  <si>
    <t>A1515</t>
  </si>
  <si>
    <t>橘子</t>
  </si>
  <si>
    <t>陈雨昕</t>
  </si>
  <si>
    <t>A1517</t>
  </si>
  <si>
    <t>海鸥</t>
  </si>
  <si>
    <t>王知恩</t>
  </si>
  <si>
    <t>顾军峰</t>
  </si>
  <si>
    <t>A1519</t>
  </si>
  <si>
    <t>许子妍</t>
  </si>
  <si>
    <t>A1520</t>
  </si>
  <si>
    <t>玉带凤蝶</t>
  </si>
  <si>
    <t>包乐闻</t>
  </si>
  <si>
    <t>A1522</t>
  </si>
  <si>
    <t>夏蝉</t>
  </si>
  <si>
    <t>皮苡霖</t>
  </si>
  <si>
    <t>上外附属大境中学</t>
  </si>
  <si>
    <t>庄秀凤</t>
  </si>
  <si>
    <t>A1523</t>
  </si>
  <si>
    <t>夏之花</t>
  </si>
  <si>
    <t>郦家蓉</t>
  </si>
  <si>
    <t>A1524</t>
  </si>
  <si>
    <t>海上之花</t>
  </si>
  <si>
    <t>侯劲羽</t>
  </si>
  <si>
    <t>A1528</t>
  </si>
  <si>
    <t>夏季最令人讨厌的生物</t>
  </si>
  <si>
    <t>倪霈瑶</t>
  </si>
  <si>
    <t>格致初级中学</t>
  </si>
  <si>
    <t>杨贝妮</t>
  </si>
  <si>
    <t>A1530</t>
  </si>
  <si>
    <t>条背萤</t>
  </si>
  <si>
    <t>朱博雅</t>
  </si>
  <si>
    <t>A1531</t>
  </si>
  <si>
    <t>乡村小生物</t>
  </si>
  <si>
    <t>任展瑶</t>
  </si>
  <si>
    <t>方燕清</t>
  </si>
  <si>
    <t>A1532</t>
  </si>
  <si>
    <t>雨后荷叶上的昆虫</t>
  </si>
  <si>
    <t>A1533</t>
  </si>
  <si>
    <t>张涵宇</t>
  </si>
  <si>
    <t>A1534</t>
  </si>
  <si>
    <t>王黛茵</t>
  </si>
  <si>
    <t>A1536</t>
  </si>
  <si>
    <t>徐若希</t>
  </si>
  <si>
    <t>A1537</t>
  </si>
  <si>
    <t>夏日各地</t>
  </si>
  <si>
    <t>沈屿高</t>
  </si>
  <si>
    <t>A1538</t>
  </si>
  <si>
    <t>夏</t>
  </si>
  <si>
    <t>李金容</t>
  </si>
  <si>
    <t>A1539</t>
  </si>
  <si>
    <t>蛙</t>
  </si>
  <si>
    <t>汤瑷冉</t>
  </si>
  <si>
    <t>A1540</t>
  </si>
  <si>
    <t>睡莲</t>
  </si>
  <si>
    <t>向祉凝</t>
  </si>
  <si>
    <t>A1541</t>
  </si>
  <si>
    <t>灰喜鹊</t>
  </si>
  <si>
    <t>李乐涵</t>
  </si>
  <si>
    <t>A1544</t>
  </si>
  <si>
    <t>蓝雪花</t>
  </si>
  <si>
    <t>林穆昕</t>
  </si>
  <si>
    <t>蔡丽伟</t>
  </si>
  <si>
    <t>A1545</t>
  </si>
  <si>
    <t>玫瑰时光机</t>
  </si>
  <si>
    <t>陈嫣乐</t>
  </si>
  <si>
    <t>A1546</t>
  </si>
  <si>
    <t>徐亦瑶</t>
  </si>
  <si>
    <t>A1547</t>
  </si>
  <si>
    <t>诸葛菜</t>
  </si>
  <si>
    <t>孙岩茹</t>
  </si>
  <si>
    <t>A1583</t>
  </si>
  <si>
    <t>彩羽霓裳</t>
  </si>
  <si>
    <t>俞欣欣</t>
  </si>
  <si>
    <t>A1585</t>
  </si>
  <si>
    <t>山茶</t>
  </si>
  <si>
    <t>徐思涵</t>
  </si>
  <si>
    <t>上海市市西初级中学</t>
  </si>
  <si>
    <t>A1586</t>
  </si>
  <si>
    <t>黄子峻</t>
  </si>
  <si>
    <t>A1587</t>
  </si>
  <si>
    <t>异色灰蜻</t>
  </si>
  <si>
    <t>陈静萱</t>
  </si>
  <si>
    <t>上海市华东模范中学</t>
  </si>
  <si>
    <t>A1588</t>
  </si>
  <si>
    <t>辣椒的植物笔记</t>
  </si>
  <si>
    <t>黄若熙</t>
  </si>
  <si>
    <t>民办上海上外静安外国语中学</t>
  </si>
  <si>
    <t>A1590</t>
  </si>
  <si>
    <t>贪图精灵——鸻鹬</t>
  </si>
  <si>
    <t>王歆蕾</t>
  </si>
  <si>
    <t>A1592</t>
  </si>
  <si>
    <t>能吃虫子的植物---捕蝇草</t>
  </si>
  <si>
    <t>禇梓皓</t>
  </si>
  <si>
    <t>A1593</t>
  </si>
  <si>
    <t>刘婧涵</t>
  </si>
  <si>
    <t>A1595</t>
  </si>
  <si>
    <t>傅云璘</t>
  </si>
  <si>
    <t>A1596</t>
  </si>
  <si>
    <t>“蝇假蜂威”---昆虫界的拟态</t>
  </si>
  <si>
    <t>陈乐飞</t>
  </si>
  <si>
    <t>A1597</t>
  </si>
  <si>
    <t>观热带植物</t>
  </si>
  <si>
    <t>侯琪蔚</t>
  </si>
  <si>
    <t>A1598</t>
  </si>
  <si>
    <t>七叶树</t>
  </si>
  <si>
    <t>陈殊涵</t>
  </si>
  <si>
    <t>A1599</t>
  </si>
  <si>
    <t>上海候鸟</t>
  </si>
  <si>
    <t>张志杰</t>
  </si>
  <si>
    <t>A1601</t>
  </si>
  <si>
    <t>魏梦陶</t>
  </si>
  <si>
    <t>A1602</t>
  </si>
  <si>
    <t>洋葱的奇妙视界</t>
  </si>
  <si>
    <t>张程皓</t>
  </si>
  <si>
    <t>A1603</t>
  </si>
  <si>
    <t>夏日音乐家</t>
  </si>
  <si>
    <t>陶辰希</t>
  </si>
  <si>
    <t>A1634</t>
  </si>
  <si>
    <t>小区自然笔记</t>
  </si>
  <si>
    <t>张青桐</t>
  </si>
  <si>
    <t>上海市青云中学</t>
  </si>
  <si>
    <t>范艳雯</t>
  </si>
  <si>
    <t>A1635</t>
  </si>
  <si>
    <t>竹象甲</t>
  </si>
  <si>
    <t>顾辰禹</t>
  </si>
  <si>
    <t>A1636</t>
  </si>
  <si>
    <t>食人花生长记</t>
  </si>
  <si>
    <t>唐锦然</t>
  </si>
  <si>
    <t>A1637</t>
  </si>
  <si>
    <t>戴昕妤</t>
  </si>
  <si>
    <t>A1638</t>
  </si>
  <si>
    <t>张雅琪</t>
  </si>
  <si>
    <t>上海市久隆模范中学</t>
  </si>
  <si>
    <t>黄娟</t>
  </si>
  <si>
    <t>A1639</t>
  </si>
  <si>
    <t>陈依楠</t>
  </si>
  <si>
    <t>王刘丹</t>
  </si>
  <si>
    <t>A1641</t>
  </si>
  <si>
    <t>蝈蝈</t>
  </si>
  <si>
    <t>韩妍</t>
  </si>
  <si>
    <t>A1642</t>
  </si>
  <si>
    <t>石榴树</t>
  </si>
  <si>
    <t>金珂巧</t>
  </si>
  <si>
    <t>A1643</t>
  </si>
  <si>
    <t>李云扬</t>
  </si>
  <si>
    <t>A1645</t>
  </si>
  <si>
    <t>郁金香生长日记</t>
  </si>
  <si>
    <t>张笑天</t>
  </si>
  <si>
    <t>上海市保德中学</t>
  </si>
  <si>
    <t>黄志新</t>
  </si>
  <si>
    <t>A1646</t>
  </si>
  <si>
    <t>蝼蛄</t>
  </si>
  <si>
    <t>邵泓博</t>
  </si>
  <si>
    <t>A1648</t>
  </si>
  <si>
    <t>施其成</t>
  </si>
  <si>
    <t>A1649</t>
  </si>
  <si>
    <t>蒜苗</t>
  </si>
  <si>
    <t>李梦南</t>
  </si>
  <si>
    <t>A1650</t>
  </si>
  <si>
    <t>马沁玥</t>
  </si>
  <si>
    <t>A1652</t>
  </si>
  <si>
    <t>药界“大熊猫”—石斛</t>
  </si>
  <si>
    <t>王怡晴</t>
  </si>
  <si>
    <t>张珏</t>
  </si>
  <si>
    <t>A1653</t>
  </si>
  <si>
    <t>俞欣瑶</t>
  </si>
  <si>
    <t>A1654</t>
  </si>
  <si>
    <t>鸽子</t>
  </si>
  <si>
    <t>张静涵</t>
  </si>
  <si>
    <t>A1673</t>
  </si>
  <si>
    <t>落户城市的夜鹭</t>
  </si>
  <si>
    <t>张堻悦</t>
  </si>
  <si>
    <t>A1677</t>
  </si>
  <si>
    <t>土豆开花记</t>
  </si>
  <si>
    <t>朱芯悦</t>
  </si>
  <si>
    <t>A1678</t>
  </si>
  <si>
    <t>朱镜维</t>
  </si>
  <si>
    <t>上海市曲阳第二中学</t>
  </si>
  <si>
    <t>姜睐</t>
  </si>
  <si>
    <t>A1682</t>
  </si>
  <si>
    <t>寄居蟹</t>
  </si>
  <si>
    <t>王雪琪</t>
  </si>
  <si>
    <t>A1683</t>
  </si>
  <si>
    <t>周佳欣</t>
  </si>
  <si>
    <t>A1684</t>
  </si>
  <si>
    <t>夜鹭手记</t>
  </si>
  <si>
    <t>任妤</t>
  </si>
  <si>
    <t>A1686</t>
  </si>
  <si>
    <t>白鹭是首精巧的诗</t>
  </si>
  <si>
    <t>李梓瑜</t>
  </si>
  <si>
    <t>A1688</t>
  </si>
  <si>
    <t>江南之梅雨</t>
  </si>
  <si>
    <t>王嘉苗</t>
  </si>
  <si>
    <t>A1689</t>
  </si>
  <si>
    <t>黄懿轩</t>
  </si>
  <si>
    <t>A1690</t>
  </si>
  <si>
    <t>自然笔记•水仙花</t>
  </si>
  <si>
    <t>郁斐元</t>
  </si>
  <si>
    <t>A1692</t>
  </si>
  <si>
    <t>自然笔记•铜钱草</t>
  </si>
  <si>
    <t>刘敬安</t>
  </si>
  <si>
    <t>A1693</t>
  </si>
  <si>
    <t>攀爬高手——气生根植物</t>
  </si>
  <si>
    <t>崔文彦</t>
  </si>
  <si>
    <t>A1694</t>
  </si>
  <si>
    <t>麻雀观察笔记</t>
  </si>
  <si>
    <t>陆俊杉</t>
  </si>
  <si>
    <t>A1695</t>
  </si>
  <si>
    <t>俞一航</t>
  </si>
  <si>
    <t>A1697</t>
  </si>
  <si>
    <t>桃金娘</t>
  </si>
  <si>
    <t>周钰涵</t>
  </si>
  <si>
    <t>A1699</t>
  </si>
  <si>
    <t>西瓜生长笔记</t>
  </si>
  <si>
    <t>上海市民办新北郊初级中学</t>
  </si>
  <si>
    <t>杨欣</t>
  </si>
  <si>
    <t>A1700</t>
  </si>
  <si>
    <t>枇杷</t>
  </si>
  <si>
    <t>洪嘉彤</t>
  </si>
  <si>
    <t>A1702</t>
  </si>
  <si>
    <t>玉兰</t>
  </si>
  <si>
    <t>杨佳岚</t>
  </si>
  <si>
    <t>A1743</t>
  </si>
  <si>
    <t>胡毅恺</t>
  </si>
  <si>
    <t>上海市民办嘉宜初级中学</t>
  </si>
  <si>
    <t>佟嘉靓</t>
  </si>
  <si>
    <t>A1744</t>
  </si>
  <si>
    <t>荷花的生长日记</t>
  </si>
  <si>
    <t>丁磊</t>
  </si>
  <si>
    <t>上海市嘉定区金鹤学校</t>
  </si>
  <si>
    <t>王晨月</t>
  </si>
  <si>
    <t>A1745</t>
  </si>
  <si>
    <t>紫藤</t>
  </si>
  <si>
    <t>陈思雅</t>
  </si>
  <si>
    <t>上海市嘉定区南翔中学</t>
  </si>
  <si>
    <t>A1749</t>
  </si>
  <si>
    <t>苦瓜</t>
  </si>
  <si>
    <t>沈芸熙</t>
  </si>
  <si>
    <t>A1751</t>
  </si>
  <si>
    <t>何悦</t>
  </si>
  <si>
    <t>A1753</t>
  </si>
  <si>
    <t>蝉-蜕变</t>
  </si>
  <si>
    <t>罗艺婷</t>
  </si>
  <si>
    <t>A1794</t>
  </si>
  <si>
    <t>琼花</t>
  </si>
  <si>
    <t>刘尚瑾</t>
  </si>
  <si>
    <t>A1797</t>
  </si>
  <si>
    <t>吴之恒</t>
  </si>
  <si>
    <t>A1801</t>
  </si>
  <si>
    <t>富贵竹</t>
  </si>
  <si>
    <t>徐嘉玥</t>
  </si>
  <si>
    <t>A1804</t>
  </si>
  <si>
    <t>猫草成长记</t>
  </si>
  <si>
    <t>钱优瑶</t>
  </si>
  <si>
    <t>领略自然—青少年城市生态调查实践活动获奖名单</t>
  </si>
  <si>
    <t>活动名称</t>
  </si>
  <si>
    <t>申报单位（全称）</t>
  </si>
  <si>
    <t>第一作者</t>
  </si>
  <si>
    <t>第二作者</t>
  </si>
  <si>
    <t>第三作者</t>
  </si>
  <si>
    <t>指导教师</t>
  </si>
  <si>
    <t>B1010</t>
  </si>
  <si>
    <t>苏州河探究之旅</t>
  </si>
  <si>
    <t>上海市中远实验学校</t>
  </si>
  <si>
    <t>聂双双</t>
  </si>
  <si>
    <t>沈丹丹</t>
  </si>
  <si>
    <t>B1017</t>
  </si>
  <si>
    <t>关于城市中鸟类饮水平台的调查</t>
  </si>
  <si>
    <t>陈梓悦</t>
  </si>
  <si>
    <t>刘钰尔</t>
  </si>
  <si>
    <t>沈睿兴</t>
  </si>
  <si>
    <t>翟元强</t>
  </si>
  <si>
    <t>B1019</t>
  </si>
  <si>
    <t>小区常绿高大乔木对居住环境的影响</t>
  </si>
  <si>
    <t>吕天舒</t>
  </si>
  <si>
    <t>B1038</t>
  </si>
  <si>
    <t>上海高行地区自然水域的水质情况探究</t>
  </si>
  <si>
    <t>上海市浦东新区华高小学</t>
  </si>
  <si>
    <t>李轩萱</t>
  </si>
  <si>
    <t>程琛</t>
  </si>
  <si>
    <t>B1061</t>
  </si>
  <si>
    <t>城市公园绿植多样性调查报告—以古美人口文化公园为例</t>
  </si>
  <si>
    <t>闵行区平南小学</t>
  </si>
  <si>
    <t>邹瑾晨</t>
  </si>
  <si>
    <t>陈妙言</t>
  </si>
  <si>
    <t>尹旸</t>
  </si>
  <si>
    <t>郑梦梦</t>
  </si>
  <si>
    <t>B1073</t>
  </si>
  <si>
    <t>顾村公园外环林带鞘翅目昆虫种类调查</t>
  </si>
  <si>
    <t>上海市宝山区鹿鸣学校</t>
  </si>
  <si>
    <t>周墨</t>
  </si>
  <si>
    <t>刘真君、黄芸菲</t>
  </si>
  <si>
    <t>B1004</t>
  </si>
  <si>
    <t>探查柳树的生态系统</t>
  </si>
  <si>
    <t>何姝怡</t>
  </si>
  <si>
    <t/>
  </si>
  <si>
    <t>B1005</t>
  </si>
  <si>
    <t>大宁公园植物多样性研究</t>
  </si>
  <si>
    <t>杨译诺</t>
  </si>
  <si>
    <t>B1020</t>
  </si>
  <si>
    <t>天马山的多彩蘑菇世界</t>
  </si>
  <si>
    <t>李雨泽</t>
  </si>
  <si>
    <t>吴亦麒</t>
  </si>
  <si>
    <t>B1036</t>
  </si>
  <si>
    <t>上海世纪公园及证大家园小区鸟类活动生态调查</t>
  </si>
  <si>
    <t>汪诗雯</t>
  </si>
  <si>
    <t>B1057</t>
  </si>
  <si>
    <t>新江湾城生态廊道城市生态调查实践活动</t>
  </si>
  <si>
    <t>杨浦区控江二村小学</t>
  </si>
  <si>
    <t>相安</t>
  </si>
  <si>
    <t>宋晶晶</t>
  </si>
  <si>
    <t>B1058</t>
  </si>
  <si>
    <t>上海市闵行区江川路小学北校区校园植物多样性调查</t>
  </si>
  <si>
    <t>上海市闵行区江川路小学</t>
  </si>
  <si>
    <t>B1083</t>
  </si>
  <si>
    <t>临港蓝湾公园蝶种与蜜源植物观察研究报告（初探）</t>
  </si>
  <si>
    <t>奉贤区世外教育附属临港外国语学校</t>
  </si>
  <si>
    <t>董若霖</t>
  </si>
  <si>
    <t>夏添</t>
  </si>
  <si>
    <t>B1089</t>
  </si>
  <si>
    <t>静安（南）</t>
  </si>
  <si>
    <t>桥下燕巢―苏州河谈家湾段至清水湾段环境调研</t>
  </si>
  <si>
    <t>戴仁晏</t>
  </si>
  <si>
    <t>B1096</t>
  </si>
  <si>
    <t>静安（北）</t>
  </si>
  <si>
    <t>探寻湿地的秘密 – 后滩湿地公园</t>
  </si>
  <si>
    <t>余悦</t>
  </si>
  <si>
    <t>陈桢霖</t>
  </si>
  <si>
    <t>B1103</t>
  </si>
  <si>
    <t>置身多样的植物世界，感受多彩的植物之美</t>
  </si>
  <si>
    <t>上海市虹口区第二中心小学</t>
  </si>
  <si>
    <t>徐从景</t>
  </si>
  <si>
    <t>文慧盈、钱志萍</t>
  </si>
  <si>
    <t>B1104</t>
  </si>
  <si>
    <t>上海嘉定万达城市公寓蝴蝶及寄主多样性调查</t>
  </si>
  <si>
    <t>上海市虹口区中州路第一小学</t>
  </si>
  <si>
    <t>毛逸南</t>
  </si>
  <si>
    <t>陈昕昱</t>
  </si>
  <si>
    <t>B1115</t>
  </si>
  <si>
    <t>自然界的交响乐：昆虫多样性调查与探究</t>
  </si>
  <si>
    <t>徐子衿</t>
  </si>
  <si>
    <t>B1001</t>
  </si>
  <si>
    <t>城市湿地水侦探</t>
  </si>
  <si>
    <t>沈玥希</t>
  </si>
  <si>
    <t>B1002</t>
  </si>
  <si>
    <t>探寻时光的年轮——普陀区古树生态调查</t>
  </si>
  <si>
    <t>上海市普陀区新普陀小学</t>
  </si>
  <si>
    <t>张晨恩</t>
  </si>
  <si>
    <t>许一诺</t>
  </si>
  <si>
    <t>史昉元</t>
  </si>
  <si>
    <t>B1009</t>
  </si>
  <si>
    <t>明珠园生态调查实践活动</t>
  </si>
  <si>
    <t>张昕玥</t>
  </si>
  <si>
    <t>黎文隽</t>
  </si>
  <si>
    <t>B1016</t>
  </si>
  <si>
    <t>上海市长宁区古北路小学植物调查</t>
  </si>
  <si>
    <t>苏博逸</t>
  </si>
  <si>
    <t>俞悠乐</t>
  </si>
  <si>
    <t>B1018</t>
  </si>
  <si>
    <t>城市生态屏障——探寻湿地的奥秘</t>
  </si>
  <si>
    <t>陈祈泽</t>
  </si>
  <si>
    <t>B1021</t>
  </si>
  <si>
    <t>领略自然—青少年城市生态调查实践活动</t>
  </si>
  <si>
    <t>张若宸</t>
  </si>
  <si>
    <t>李忠哲</t>
  </si>
  <si>
    <t>陆天灏</t>
  </si>
  <si>
    <t>B1035</t>
  </si>
  <si>
    <t>航头镇法治公园水质调查</t>
  </si>
  <si>
    <t>徐子睿</t>
  </si>
  <si>
    <t>刘依辰</t>
  </si>
  <si>
    <t>惠恩泽</t>
  </si>
  <si>
    <t>杜亚楠、曹靓亮</t>
  </si>
  <si>
    <t>B1052</t>
  </si>
  <si>
    <t>关于”大周浜”水质情况调查和分析</t>
  </si>
  <si>
    <t>陈蔚玮</t>
  </si>
  <si>
    <t>汪亭辰</t>
  </si>
  <si>
    <t>张婧懿</t>
  </si>
  <si>
    <t>B1053</t>
  </si>
  <si>
    <t>新江湾城生态长廊树木资源调查</t>
  </si>
  <si>
    <t>王艺雯</t>
  </si>
  <si>
    <t>李梓辰</t>
  </si>
  <si>
    <t>B1059</t>
  </si>
  <si>
    <t>小公园，大文章——浅探口袋公园对城市的意义</t>
  </si>
  <si>
    <t>娄宇轩</t>
  </si>
  <si>
    <t>B1063</t>
  </si>
  <si>
    <t>冬季芦潮港水域浮游生物与海洋水质之间的关系</t>
  </si>
  <si>
    <t>上海市闵行区黄浦一中心世博小学</t>
  </si>
  <si>
    <t>耿梓晗</t>
  </si>
  <si>
    <t>李林英</t>
  </si>
  <si>
    <t>B1064</t>
  </si>
  <si>
    <t>上海闵行区公园植物现状调研报告</t>
  </si>
  <si>
    <t>闵行区田园外语实验小学（金都校区）</t>
  </si>
  <si>
    <t>朱亦可</t>
  </si>
  <si>
    <t>皋源</t>
  </si>
  <si>
    <t>张亚琪</t>
  </si>
  <si>
    <t>B1065</t>
  </si>
  <si>
    <t>消灭福寿螺，保护水生态</t>
  </si>
  <si>
    <t>上海世外教育附属浦江外国语学校</t>
  </si>
  <si>
    <t>胡奕恒</t>
  </si>
  <si>
    <t>曹凯宸</t>
  </si>
  <si>
    <t>董艺蓓、刘欢溢</t>
  </si>
  <si>
    <t>B1075</t>
  </si>
  <si>
    <t>长滩小区植物生态调查</t>
  </si>
  <si>
    <t>宝山区实验小学</t>
  </si>
  <si>
    <t>翁牧瑶</t>
  </si>
  <si>
    <t>陈丽华</t>
  </si>
  <si>
    <t>B1076</t>
  </si>
  <si>
    <t>上海吴淞炮台湾国家湿地公园湿地现状调查报告</t>
  </si>
  <si>
    <t>陈敦睿</t>
  </si>
  <si>
    <t>杨梓恒</t>
  </si>
  <si>
    <t>廖诗雅</t>
  </si>
  <si>
    <t>吴嘉辉</t>
  </si>
  <si>
    <t>B1080</t>
  </si>
  <si>
    <t>湿地公园“鎏园”荷花池生态环境的调查报告</t>
  </si>
  <si>
    <t>李莹萱</t>
  </si>
  <si>
    <t>陈依娜</t>
  </si>
  <si>
    <t>王忠斌、王佳</t>
  </si>
  <si>
    <t>B1081</t>
  </si>
  <si>
    <t>城市空间的绿色转型——六墩公园植物多样性调查报告</t>
  </si>
  <si>
    <t>姚景行</t>
  </si>
  <si>
    <t>张金祈</t>
  </si>
  <si>
    <t>B1082</t>
  </si>
  <si>
    <t>“柚”见你 “趣”探索</t>
  </si>
  <si>
    <t>李芷诺</t>
  </si>
  <si>
    <t>赵羽彤</t>
  </si>
  <si>
    <t>刘诚睿</t>
  </si>
  <si>
    <t>B1090</t>
  </si>
  <si>
    <t>上海市青浦区岑卜村萤火虫生态环境调研与比较报告</t>
  </si>
  <si>
    <t>静安区教育学院附属学校</t>
  </si>
  <si>
    <t>B1095</t>
  </si>
  <si>
    <t>水净民安，和和美美</t>
  </si>
  <si>
    <t>徐灵萱</t>
  </si>
  <si>
    <t>B1097</t>
  </si>
  <si>
    <t>探蛙之旅</t>
  </si>
  <si>
    <t>林瑞晋</t>
  </si>
  <si>
    <t>B1105</t>
  </si>
  <si>
    <t>在社区中探究身边的昆虫</t>
  </si>
  <si>
    <t>陈宇桐</t>
  </si>
  <si>
    <t>张顺波</t>
  </si>
  <si>
    <t>B1107</t>
  </si>
  <si>
    <t>小区里的“绿衣裳”</t>
  </si>
  <si>
    <t>周亦辰</t>
  </si>
  <si>
    <t>B1108</t>
  </si>
  <si>
    <t>我们身边的生物链</t>
  </si>
  <si>
    <t>夏淏泽</t>
  </si>
  <si>
    <t>B1112</t>
  </si>
  <si>
    <t>探秘金沙绿地公园植物多样性</t>
  </si>
  <si>
    <t>荆晓天</t>
  </si>
  <si>
    <t>B1113</t>
  </si>
  <si>
    <t>真新绿地生态调查实践活动</t>
  </si>
  <si>
    <t>杜雯熙</t>
  </si>
  <si>
    <t>郭佳怡</t>
  </si>
  <si>
    <t>许思彤</t>
  </si>
  <si>
    <t>B1114</t>
  </si>
  <si>
    <t>探寻荷塘之美  领略生态韵味</t>
  </si>
  <si>
    <t>邵陈欢</t>
  </si>
  <si>
    <t>B1125</t>
  </si>
  <si>
    <t>迁徙林鸟栖息地的生物多样性调查——以上海西岸自然艺术公园为例</t>
  </si>
  <si>
    <t>上海市徐汇区徐浦小学</t>
  </si>
  <si>
    <t>邹一端</t>
  </si>
  <si>
    <t>许子豪</t>
  </si>
  <si>
    <t>盖若男</t>
  </si>
  <si>
    <t>B1003</t>
  </si>
  <si>
    <t>奇妙的共生-鳑鲏鱼与河蚌</t>
  </si>
  <si>
    <t>李宸伊</t>
  </si>
  <si>
    <t>B1062</t>
  </si>
  <si>
    <t>不停搬家的树枝——竹节虫饲养课</t>
  </si>
  <si>
    <t>潘羿宇</t>
  </si>
  <si>
    <t>毛文韬</t>
  </si>
  <si>
    <t>余静、周芯如</t>
  </si>
  <si>
    <t>B1078</t>
  </si>
  <si>
    <t>城市植物角探秘</t>
  </si>
  <si>
    <t>石化第一小学</t>
  </si>
  <si>
    <t>戚爰爰</t>
  </si>
  <si>
    <t>孙瑾萱</t>
  </si>
  <si>
    <t>B1087</t>
  </si>
  <si>
    <t>雀跃贤城——奉贤本地麻雀调查报告</t>
  </si>
  <si>
    <t>奉贤区育贤小学</t>
  </si>
  <si>
    <t>徐蕴芝</t>
  </si>
  <si>
    <t>顾诗辰</t>
  </si>
  <si>
    <t>张杰</t>
  </si>
  <si>
    <t>B1109</t>
  </si>
  <si>
    <t>可爱的草龟</t>
  </si>
  <si>
    <t>陈梓睿</t>
  </si>
  <si>
    <t>B1110</t>
  </si>
  <si>
    <t>蝉的秘密世界——我的科学探索报告</t>
  </si>
  <si>
    <t>杨敏峻</t>
  </si>
  <si>
    <t>B1111</t>
  </si>
  <si>
    <t>生物多样性调查报告</t>
  </si>
  <si>
    <t>B1015</t>
  </si>
  <si>
    <t>崇明区港西镇“林下种植探索”调研</t>
  </si>
  <si>
    <t>华东师范大学附属天山学校</t>
  </si>
  <si>
    <t>严家灏</t>
  </si>
  <si>
    <t>徐智豪</t>
  </si>
  <si>
    <t>李文涛</t>
  </si>
  <si>
    <t>吴承翰</t>
  </si>
  <si>
    <t>B1040</t>
  </si>
  <si>
    <t>上海市合庆中学生态园昆虫多样性调查</t>
  </si>
  <si>
    <t>杨雨宸</t>
  </si>
  <si>
    <t>B1044</t>
  </si>
  <si>
    <t>东城区绿地河道福寿螺初步调查</t>
  </si>
  <si>
    <t>于索阳</t>
  </si>
  <si>
    <t>苏丽萍、唐赵莲</t>
  </si>
  <si>
    <t>B1066</t>
  </si>
  <si>
    <t>校园环境中的蚊虫困扰问题解决策略研究</t>
  </si>
  <si>
    <t>华东师范大学第二附属中学闵行紫竹分校</t>
  </si>
  <si>
    <t>胥彦伯</t>
  </si>
  <si>
    <t>徐娟、季长江</t>
  </si>
  <si>
    <t>B1092</t>
  </si>
  <si>
    <t>苏州河不同水生态环境中的鸟类调查研究</t>
  </si>
  <si>
    <t>单禹涵</t>
  </si>
  <si>
    <t>王军馥</t>
  </si>
  <si>
    <t>B1120</t>
  </si>
  <si>
    <t>上海郊区某绿地公园中的昆虫多样性</t>
  </si>
  <si>
    <t>上海市位育初级中学</t>
  </si>
  <si>
    <t>宋余睿祺</t>
  </si>
  <si>
    <t>虞驾云</t>
  </si>
  <si>
    <t>B1008</t>
  </si>
  <si>
    <t>横港河万里段生态分析调查报告</t>
  </si>
  <si>
    <t>上海市晋元高级中学附属学校</t>
  </si>
  <si>
    <t>沈奕尧</t>
  </si>
  <si>
    <t>刘宸玮</t>
  </si>
  <si>
    <t>沈郁乔</t>
  </si>
  <si>
    <t>李璐璐、郑语</t>
  </si>
  <si>
    <t>B1012</t>
  </si>
  <si>
    <t>后疫情时代上海河道治理的现状调查——以桃浦镇为例</t>
  </si>
  <si>
    <t>张乙一</t>
  </si>
  <si>
    <t>蒋昱帆</t>
  </si>
  <si>
    <t>易君谦</t>
  </si>
  <si>
    <t>B1025</t>
  </si>
  <si>
    <t>松江新城“口袋公园”生物多样性调查及保护</t>
  </si>
  <si>
    <t>张启辰</t>
  </si>
  <si>
    <t>B1027</t>
  </si>
  <si>
    <t>基于“貉”在小区（新凯家园一期）夜间觅食活动轨迹观察的调查研究</t>
  </si>
  <si>
    <t>陈金路</t>
  </si>
  <si>
    <t>B1034</t>
  </si>
  <si>
    <t>崇明东滩湿地公园微地形土壤理化性质探究</t>
  </si>
  <si>
    <t>周祎豪</t>
  </si>
  <si>
    <t>B1042</t>
  </si>
  <si>
    <t>对城市湿地中蛙和蝉的调查，关注城市生物多样性</t>
  </si>
  <si>
    <t>何语珚</t>
  </si>
  <si>
    <t>吕天琪</t>
  </si>
  <si>
    <t>B1049</t>
  </si>
  <si>
    <t>三林北校凌兆路校区植被生态情况调查与优化建议</t>
  </si>
  <si>
    <t>上海市三林中学北校</t>
  </si>
  <si>
    <t>沈奕轩</t>
  </si>
  <si>
    <t>金泽佑</t>
  </si>
  <si>
    <t>钱厚君</t>
  </si>
  <si>
    <t>邱潇潇</t>
  </si>
  <si>
    <t>B1056</t>
  </si>
  <si>
    <t>新江湾城湿地鸟类调查</t>
  </si>
  <si>
    <t>B1070</t>
  </si>
  <si>
    <t>上海虹桥枢纽云霞绿地生态调研实践调查报告</t>
  </si>
  <si>
    <t>上海师范大学附属闵行第三中学</t>
  </si>
  <si>
    <t>魏旻哲</t>
  </si>
  <si>
    <t>严子皓</t>
  </si>
  <si>
    <t>严露露</t>
  </si>
  <si>
    <t>B1074</t>
  </si>
  <si>
    <t>家门口鸟类多样性及生存智慧调查分析</t>
  </si>
  <si>
    <t>王厚尚</t>
  </si>
  <si>
    <t>B1088</t>
  </si>
  <si>
    <t>上海后滩公园水生植物多样性调查报告</t>
  </si>
  <si>
    <t>B1091</t>
  </si>
  <si>
    <t>我身边的生物多样性：上海居民区内的苔藓分布及其生态功能与微景观应用</t>
  </si>
  <si>
    <t>张云中</t>
  </si>
  <si>
    <t>张云允</t>
  </si>
  <si>
    <t>B1006</t>
  </si>
  <si>
    <t>生境花园调查的跨学科研究报告</t>
  </si>
  <si>
    <t>上海市江宁学校</t>
  </si>
  <si>
    <t>庄予轩</t>
  </si>
  <si>
    <t>韩子盛</t>
  </si>
  <si>
    <t>李家陈</t>
  </si>
  <si>
    <t>陈艺芸</t>
  </si>
  <si>
    <t>B1007</t>
  </si>
  <si>
    <t>上海市水质型缺水情况及其影响因素的实践调查</t>
  </si>
  <si>
    <t>同济大学第二附属中学</t>
  </si>
  <si>
    <t>胡诗淇</t>
  </si>
  <si>
    <t>马语婕</t>
  </si>
  <si>
    <t>于佳悦</t>
  </si>
  <si>
    <t>翟筱彤、沈梦家</t>
  </si>
  <si>
    <t>B1013</t>
  </si>
  <si>
    <t>长宁外环生态绿道生态调查</t>
  </si>
  <si>
    <t>朱亦麒</t>
  </si>
  <si>
    <t>吴馨宁</t>
  </si>
  <si>
    <t>B1023</t>
  </si>
  <si>
    <t>利用自制集成检测仪对九亭北场休闲林地生态系统自然条件的观测研究</t>
  </si>
  <si>
    <t>松江区九亭第二中学</t>
  </si>
  <si>
    <t>薛妍祯</t>
  </si>
  <si>
    <t>奚管俊</t>
  </si>
  <si>
    <t>杨志玉</t>
  </si>
  <si>
    <t>B1024</t>
  </si>
  <si>
    <t>九亭地区流浪猫对城市生态环境的不利影响及其解决对策</t>
  </si>
  <si>
    <t>伍嘉琪</t>
  </si>
  <si>
    <t>董子璇</t>
  </si>
  <si>
    <t>张世博</t>
  </si>
  <si>
    <t>B1031</t>
  </si>
  <si>
    <t>我身边的生物多样性：以崇明西沙湿地为例</t>
  </si>
  <si>
    <t>龚成</t>
  </si>
  <si>
    <t>B1033</t>
  </si>
  <si>
    <t>崇明西沙湿地两种“蛸蜞”生存环境调研与保护建议</t>
  </si>
  <si>
    <t>B1039</t>
  </si>
  <si>
    <t>塘桥公园生态调查</t>
  </si>
  <si>
    <t>钟睿琦</t>
  </si>
  <si>
    <t>B1041</t>
  </si>
  <si>
    <t>生境花园的创建——浦兴社区小花园生态调查</t>
  </si>
  <si>
    <t>上海市沪新中学</t>
  </si>
  <si>
    <t>朱奕云</t>
  </si>
  <si>
    <t>葛晓蕾</t>
  </si>
  <si>
    <t>B1043</t>
  </si>
  <si>
    <t>人生港湾·南欧城小区植物多样性调查</t>
  </si>
  <si>
    <t>陈岩杰</t>
  </si>
  <si>
    <t>B1045</t>
  </si>
  <si>
    <t>绿城御园生态环境调查活动</t>
  </si>
  <si>
    <t>董容言</t>
  </si>
  <si>
    <t>周文心</t>
  </si>
  <si>
    <t>丁聿初</t>
  </si>
  <si>
    <t>B1046</t>
  </si>
  <si>
    <t>高行社区及其周边环境水环境调查报告</t>
  </si>
  <si>
    <t>张益萱</t>
  </si>
  <si>
    <t>房芮稆</t>
  </si>
  <si>
    <t>B1047</t>
  </si>
  <si>
    <t>有关城市公园水生植物与水质的调查报告——以上海市浦东新区为例</t>
  </si>
  <si>
    <t>上海市浦兴中学</t>
  </si>
  <si>
    <t>周郁桓</t>
  </si>
  <si>
    <t>周佳卉</t>
  </si>
  <si>
    <t>B1050</t>
  </si>
  <si>
    <t>调查上海市商圈与非商圈种植植物的品种区别——以静安广场，五角场下沉式广场和市光一村为例</t>
  </si>
  <si>
    <t>B1051</t>
  </si>
  <si>
    <t>调查公园人流量不同区域植物品种区别——以上海共青森林公园为例</t>
  </si>
  <si>
    <t>B1068</t>
  </si>
  <si>
    <t>红蒴真藓现身上海背后的秘密</t>
  </si>
  <si>
    <t>上海交通大学附属第二中学</t>
  </si>
  <si>
    <t>王艺潼</t>
  </si>
  <si>
    <t>蒋可琪</t>
  </si>
  <si>
    <t>姜博文、吴燕妮</t>
  </si>
  <si>
    <t>B1071</t>
  </si>
  <si>
    <t>关于淀浦河周边居民水环境保护意识的调查研究</t>
  </si>
  <si>
    <t>胡源平</t>
  </si>
  <si>
    <t>朱贶璇</t>
  </si>
  <si>
    <t>王劭熙</t>
  </si>
  <si>
    <t>俞志光</t>
  </si>
  <si>
    <t>B1072</t>
  </si>
  <si>
    <t>关于上海市七宝实验中学木本植物生长环境调查研究</t>
  </si>
  <si>
    <t>吕木喆</t>
  </si>
  <si>
    <t>张皓宇</t>
  </si>
  <si>
    <t>徐梓谦</t>
  </si>
  <si>
    <t>瞿冬青、蔡媛媛</t>
  </si>
  <si>
    <t>B1079</t>
  </si>
  <si>
    <t>白玉兰花瓣精油研制及其抗菌及抗氧化获刑研究</t>
  </si>
  <si>
    <t>上海市金山区世外学校</t>
  </si>
  <si>
    <t>周隽霆</t>
  </si>
  <si>
    <t>B1086</t>
  </si>
  <si>
    <t>上海城市生态现状与夏季积水问题调查报告</t>
  </si>
  <si>
    <t>上海市奉贤中学</t>
  </si>
  <si>
    <t>张劭程</t>
  </si>
  <si>
    <t>韩芳宇</t>
  </si>
  <si>
    <t>华丽</t>
  </si>
  <si>
    <t>B1093</t>
  </si>
  <si>
    <t>河道水质健康实验探究——长宁外环西河 普陀曹杨环浜 静安徐家宅河</t>
  </si>
  <si>
    <t>高喻琪</t>
  </si>
  <si>
    <t>B1094</t>
  </si>
  <si>
    <t>芦潮港海域海水污染研究与市民活动之间的关系</t>
  </si>
  <si>
    <t>刘思呈</t>
  </si>
  <si>
    <t>王静雅</t>
  </si>
  <si>
    <t>B1098</t>
  </si>
  <si>
    <t>酢浆草与酢浆灰蝶的共生关系</t>
  </si>
  <si>
    <t>许翼成</t>
  </si>
  <si>
    <t>B1102</t>
  </si>
  <si>
    <t>关于建立湿地微生态系统的研究</t>
  </si>
  <si>
    <t>叶雨宸</t>
  </si>
  <si>
    <t>B1116</t>
  </si>
  <si>
    <t>宜居家园——有关城市一角的生态调查报告</t>
  </si>
  <si>
    <t>上海市嘉定区马陆育才联合中学</t>
  </si>
  <si>
    <t>张瀚文</t>
  </si>
  <si>
    <t>姚梓涵</t>
  </si>
  <si>
    <t>翟恩泰</t>
  </si>
  <si>
    <t>陈正英</t>
  </si>
  <si>
    <t>B1119</t>
  </si>
  <si>
    <t>徐家汇公园的生态调查实践报告</t>
  </si>
  <si>
    <t>钱昱</t>
  </si>
  <si>
    <t>B1122</t>
  </si>
  <si>
    <t>城市水体大型底栖动物多样性研究</t>
  </si>
  <si>
    <t>上海市徐汇中学</t>
  </si>
  <si>
    <t>柴婧</t>
  </si>
  <si>
    <t>刘文亮</t>
  </si>
  <si>
    <t>B1011</t>
  </si>
  <si>
    <t>萤火虫生态调查报告</t>
  </si>
  <si>
    <t>孙瑜谣</t>
  </si>
  <si>
    <t>B1014</t>
  </si>
  <si>
    <t>记录城市生态故事，探究自然发展意义</t>
  </si>
  <si>
    <t>周励夫</t>
  </si>
  <si>
    <t>周励诚</t>
  </si>
  <si>
    <t>B1022</t>
  </si>
  <si>
    <t>上海辰山植物园普陀鹅耳枥调查报告</t>
  </si>
  <si>
    <t>上海市松江区洞泾外国语实验学校</t>
  </si>
  <si>
    <t>俞茗芝</t>
  </si>
  <si>
    <t>喻欣悦</t>
  </si>
  <si>
    <t>莫允才</t>
  </si>
  <si>
    <t>胡海明</t>
  </si>
  <si>
    <t>B1026</t>
  </si>
  <si>
    <t>“死亡之河”大变身——上海苏州河景观水体净化系统调查报告</t>
  </si>
  <si>
    <t>陈为琪</t>
  </si>
  <si>
    <t>邢语宸</t>
  </si>
  <si>
    <t>胡斐然</t>
  </si>
  <si>
    <t>张子璇</t>
  </si>
  <si>
    <t>B1028</t>
  </si>
  <si>
    <t>保护生态，共建美好家园———2024明兴生态绿地调查报告</t>
  </si>
  <si>
    <t>陈泽扬</t>
  </si>
  <si>
    <t>杨子诚</t>
  </si>
  <si>
    <t>谢艺琳</t>
  </si>
  <si>
    <t>吴雨、李舒婷</t>
  </si>
  <si>
    <t>B1029</t>
  </si>
  <si>
    <t>崇明西沙湿地生态实地调查报告</t>
  </si>
  <si>
    <t>上海市崇明区建设中学</t>
  </si>
  <si>
    <t>杨毅豪</t>
  </si>
  <si>
    <t>孙瑾亮</t>
  </si>
  <si>
    <t>朱万萍</t>
  </si>
  <si>
    <t>张琳琳</t>
  </si>
  <si>
    <t>B1030</t>
  </si>
  <si>
    <t>中华鲟保护现状与对策研究</t>
  </si>
  <si>
    <t>上海市实验学校附属东滩学校</t>
  </si>
  <si>
    <t>罗兰</t>
  </si>
  <si>
    <t>张桐</t>
  </si>
  <si>
    <t>吕漫兮</t>
  </si>
  <si>
    <t>梅娜、杜诗宇</t>
  </si>
  <si>
    <t>B1032</t>
  </si>
  <si>
    <t>崇明夏季校园和湿地环境对气象及人体舒适度的影响调查</t>
  </si>
  <si>
    <t>王黛凌</t>
  </si>
  <si>
    <t>黄馨蕊</t>
  </si>
  <si>
    <t>唐一甜</t>
  </si>
  <si>
    <t>B1048</t>
  </si>
  <si>
    <t>市花白玉兰覆盖面调查及生态文明现状分析</t>
  </si>
  <si>
    <t>蒋泽昊</t>
  </si>
  <si>
    <t>奚乾元</t>
  </si>
  <si>
    <t>B1067</t>
  </si>
  <si>
    <t>领略自然——岑卜村生态调查报告</t>
  </si>
  <si>
    <t>朱栩辰</t>
  </si>
  <si>
    <t>朱雨桐</t>
  </si>
  <si>
    <t>彭美淇</t>
  </si>
  <si>
    <t>B1069</t>
  </si>
  <si>
    <t>闵行区马桥镇涵养林的生态明珠——落羽杉</t>
  </si>
  <si>
    <t>汤玴珹</t>
  </si>
  <si>
    <t>刘海晨</t>
  </si>
  <si>
    <t>解思贤</t>
  </si>
  <si>
    <t>王德权</t>
  </si>
  <si>
    <t>B1085</t>
  </si>
  <si>
    <t>金汇港的自然生态故事</t>
  </si>
  <si>
    <t>汪雨晨</t>
  </si>
  <si>
    <t>周洁</t>
  </si>
  <si>
    <t>B1099</t>
  </si>
  <si>
    <t>在“Dream Garden”中探寻向阳之花的奥秘</t>
  </si>
  <si>
    <t>久隆模范中学</t>
  </si>
  <si>
    <t>张灿翼</t>
  </si>
  <si>
    <t>安珂毅</t>
  </si>
  <si>
    <t>鲁泽元</t>
  </si>
  <si>
    <t>吴心怡</t>
  </si>
  <si>
    <t>B1101</t>
  </si>
  <si>
    <t>关于减少社区绿色零和效应的调查报告</t>
  </si>
  <si>
    <t>张姝弛</t>
  </si>
  <si>
    <t>许诗涵</t>
  </si>
  <si>
    <t>B1121</t>
  </si>
  <si>
    <t>上海的鸟儿 – 上海市生物多样性小调查</t>
  </si>
  <si>
    <t>朱培鋆</t>
  </si>
  <si>
    <t>B1124</t>
  </si>
  <si>
    <t>水葫芦危害原因和防治的项目化研究</t>
  </si>
  <si>
    <t>张羽安</t>
  </si>
  <si>
    <t>许嘉源</t>
  </si>
  <si>
    <t>杨娜娜</t>
  </si>
  <si>
    <t>呵护自然—校园生境方案设计活动获奖名单</t>
  </si>
  <si>
    <t>方案名称</t>
  </si>
  <si>
    <t>申报单位</t>
  </si>
  <si>
    <t>组别</t>
  </si>
  <si>
    <t>C1009</t>
  </si>
  <si>
    <t>呵护生态</t>
  </si>
  <si>
    <t>陶卓然</t>
  </si>
  <si>
    <t>钱方圆</t>
  </si>
  <si>
    <t>C1027</t>
  </si>
  <si>
    <t>“生”临其境，美在威宁——校园区块生境方案设计报告</t>
  </si>
  <si>
    <t>陈嘉铭</t>
  </si>
  <si>
    <t>张梓彧</t>
  </si>
  <si>
    <t>杨政鑫</t>
  </si>
  <si>
    <t>C1034</t>
  </si>
  <si>
    <t>龚路中心小学校园生境方案设计</t>
  </si>
  <si>
    <t>张尧</t>
  </si>
  <si>
    <t>张顾唯</t>
  </si>
  <si>
    <t>陶紫萌</t>
  </si>
  <si>
    <t>尹秀清、余婷婷</t>
  </si>
  <si>
    <t>C1010</t>
  </si>
  <si>
    <t>呵护生态，共筑校园生境</t>
  </si>
  <si>
    <t>毛贝勒</t>
  </si>
  <si>
    <t>程星瑶</t>
  </si>
  <si>
    <t>翁凯翎</t>
  </si>
  <si>
    <t>C1015</t>
  </si>
  <si>
    <t>校园生境设计方案</t>
  </si>
  <si>
    <t>王彦萱</t>
  </si>
  <si>
    <t>郑佳歆</t>
  </si>
  <si>
    <t>C1036</t>
  </si>
  <si>
    <t>自然筑梦 绿色启航</t>
  </si>
  <si>
    <t>阮嘉玺</t>
  </si>
  <si>
    <t>袁晓文</t>
  </si>
  <si>
    <t>C1049</t>
  </si>
  <si>
    <t>上海市闵行区江川路小学北校区校园生境设计方案</t>
  </si>
  <si>
    <t>C1061</t>
  </si>
  <si>
    <t>校园阳台上的自然奇遇记</t>
  </si>
  <si>
    <t>上海市奉贤区金汇小学</t>
  </si>
  <si>
    <t>王子睿</t>
  </si>
  <si>
    <t>刘语欣</t>
  </si>
  <si>
    <t>C1002</t>
  </si>
  <si>
    <t>绿色校园</t>
  </si>
  <si>
    <t>王思瑜</t>
  </si>
  <si>
    <t>丁昱清</t>
  </si>
  <si>
    <t>夏闻泽</t>
  </si>
  <si>
    <t>C1008</t>
  </si>
  <si>
    <t>未来绿色校园</t>
  </si>
  <si>
    <t>韦承希</t>
  </si>
  <si>
    <t>钱妍希</t>
  </si>
  <si>
    <t>C1012</t>
  </si>
  <si>
    <t>“金洲魔堡”——关于金洲小学生态校园建设的一些见解</t>
  </si>
  <si>
    <t>付予童</t>
  </si>
  <si>
    <t>张逸鸣</t>
  </si>
  <si>
    <t>C1028</t>
  </si>
  <si>
    <t>呵护自然—校园生境方案设计活动</t>
  </si>
  <si>
    <t>李宥铖</t>
  </si>
  <si>
    <t>金书以</t>
  </si>
  <si>
    <t>C1033</t>
  </si>
  <si>
    <t>尚德航小校园生境设计报告</t>
  </si>
  <si>
    <t>范思哲</t>
  </si>
  <si>
    <t>周赞瑜</t>
  </si>
  <si>
    <t>何一展</t>
  </si>
  <si>
    <t>C1050</t>
  </si>
  <si>
    <t>“地球之肾”-关于营造校园湿地花园课题研究</t>
  </si>
  <si>
    <t>上海师范大学康城实验学校</t>
  </si>
  <si>
    <t>刘思语</t>
  </si>
  <si>
    <t>蔡殷琪</t>
  </si>
  <si>
    <t>C1051</t>
  </si>
  <si>
    <t>打造“会呼吸”的校园</t>
  </si>
  <si>
    <t>陆宇果</t>
  </si>
  <si>
    <t>蔡泽昊</t>
  </si>
  <si>
    <t>C1062</t>
  </si>
  <si>
    <t>鸟语林趣·生态探索校园</t>
  </si>
  <si>
    <t>上海市奉贤区育秀小学</t>
  </si>
  <si>
    <t>C1064</t>
  </si>
  <si>
    <t>“绿”动光影校园</t>
  </si>
  <si>
    <t>上海市奉贤区教育学院附属实验小学</t>
  </si>
  <si>
    <t>周大志</t>
  </si>
  <si>
    <t>周思贤</t>
  </si>
  <si>
    <t>赵娜、陶静</t>
  </si>
  <si>
    <t>C1068</t>
  </si>
  <si>
    <t>上海市静安区闸北实验小学生态提升设计方案</t>
  </si>
  <si>
    <t>张菡</t>
  </si>
  <si>
    <t>张群贺、祁婧</t>
  </si>
  <si>
    <t>C1073</t>
  </si>
  <si>
    <t>雨水花园</t>
  </si>
  <si>
    <t>嘉定实验小学北水湾分校</t>
  </si>
  <si>
    <t>董若冰</t>
  </si>
  <si>
    <t>C1074</t>
  </si>
  <si>
    <t>“美丽与乐趣共存”真新小学校园生境方案设计</t>
  </si>
  <si>
    <t>梁修玥</t>
  </si>
  <si>
    <t>倪梓涵</t>
  </si>
  <si>
    <t>林思辰</t>
  </si>
  <si>
    <t>C1075</t>
  </si>
  <si>
    <t>设计校园水资源利用改造方案</t>
  </si>
  <si>
    <t>周沐辰</t>
  </si>
  <si>
    <t>孙楚童</t>
  </si>
  <si>
    <t>张嘉桐</t>
  </si>
  <si>
    <t>C1013</t>
  </si>
  <si>
    <t>顾  鋆</t>
  </si>
  <si>
    <t>张嘉洋</t>
  </si>
  <si>
    <t>C1032</t>
  </si>
  <si>
    <t>美丽华二，生态前滩</t>
  </si>
  <si>
    <t>华东师范大学第二附属中学前滩学校</t>
  </si>
  <si>
    <t>李首均</t>
  </si>
  <si>
    <t>沈琪芸</t>
  </si>
  <si>
    <t>杨斯媛</t>
  </si>
  <si>
    <t>C1035</t>
  </si>
  <si>
    <t>呵护生态—青少年校园生境方案设计活动</t>
  </si>
  <si>
    <t>上海市浦东新区教育学院附属小学</t>
  </si>
  <si>
    <t>杨斯淇</t>
  </si>
  <si>
    <t>田希</t>
  </si>
  <si>
    <t>王歆哲</t>
  </si>
  <si>
    <t>C1063</t>
  </si>
  <si>
    <t>空中蔬苑</t>
  </si>
  <si>
    <t>上海市奉贤区塘外小学</t>
  </si>
  <si>
    <t>姚伟骏</t>
  </si>
  <si>
    <t>奚琳</t>
  </si>
  <si>
    <t>C1065</t>
  </si>
  <si>
    <t>农庄“大变身”</t>
  </si>
  <si>
    <t>杨雨菲</t>
  </si>
  <si>
    <t>陆鹏力</t>
  </si>
  <si>
    <t>C1079</t>
  </si>
  <si>
    <t>“绿色成长，和谐共生”——徐汇区东二小学教育生态乐园建设</t>
  </si>
  <si>
    <t>上海市徐汇区东二小学</t>
  </si>
  <si>
    <t>李蔓辰</t>
  </si>
  <si>
    <t>查承洋</t>
  </si>
  <si>
    <t>C1021</t>
  </si>
  <si>
    <t>曲径通幽</t>
  </si>
  <si>
    <t>徐薪然</t>
  </si>
  <si>
    <t>王曦淳</t>
  </si>
  <si>
    <t>周园鸣、周萍</t>
  </si>
  <si>
    <t>C1026</t>
  </si>
  <si>
    <t>芳香花田生境设计</t>
  </si>
  <si>
    <t>杨梓皓</t>
  </si>
  <si>
    <t>华茗贻</t>
  </si>
  <si>
    <t>C1044</t>
  </si>
  <si>
    <t>校园小池塘美化改进设计方案</t>
  </si>
  <si>
    <t>C1067</t>
  </si>
  <si>
    <t>“绿动校园·生态筑梦”——
黄浦区青少年科技活动中心生境创新设计方案活动</t>
  </si>
  <si>
    <t>黄浦区青少年科技活动中心</t>
  </si>
  <si>
    <t>宋欣耘</t>
  </si>
  <si>
    <t>邓绾怡</t>
  </si>
  <si>
    <t>邓芳</t>
  </si>
  <si>
    <t>C1072</t>
  </si>
  <si>
    <t>学校屋顶花园设计</t>
  </si>
  <si>
    <t>施秦桦意</t>
  </si>
  <si>
    <t>程语格</t>
  </si>
  <si>
    <t>刘远</t>
  </si>
  <si>
    <t>C1014</t>
  </si>
  <si>
    <t>校园雨水花园方案设计</t>
  </si>
  <si>
    <t>李姝霖</t>
  </si>
  <si>
    <t>谢智航</t>
  </si>
  <si>
    <t>陆韵雯</t>
  </si>
  <si>
    <t>陈莉琳</t>
  </si>
  <si>
    <t>C1022</t>
  </si>
  <si>
    <t>多彩天山的四季</t>
  </si>
  <si>
    <t>冯玺诺</t>
  </si>
  <si>
    <t>邵含璋</t>
  </si>
  <si>
    <t>周伊明、邬伟红</t>
  </si>
  <si>
    <t>C1029</t>
  </si>
  <si>
    <t>翠园书声</t>
  </si>
  <si>
    <t>季芷涵</t>
  </si>
  <si>
    <t>夏莹</t>
  </si>
  <si>
    <t>C1041</t>
  </si>
  <si>
    <t>爱我澧溪，微风华里</t>
  </si>
  <si>
    <t>上海市澧溪中学</t>
  </si>
  <si>
    <t>陈何孜</t>
  </si>
  <si>
    <t>倪晴雯</t>
  </si>
  <si>
    <t>C1048</t>
  </si>
  <si>
    <t>毓秀生境花园</t>
  </si>
  <si>
    <t>顾亦陈</t>
  </si>
  <si>
    <t>许诺</t>
  </si>
  <si>
    <t>C1053</t>
  </si>
  <si>
    <t>拯救天鹅湖</t>
  </si>
  <si>
    <t>华东师范大学第二附属中学附属初级中学</t>
  </si>
  <si>
    <t>杜镜天</t>
  </si>
  <si>
    <t>陈橹六</t>
  </si>
  <si>
    <t>王择劭</t>
  </si>
  <si>
    <t>徐娟、蒋依婷</t>
  </si>
  <si>
    <t>C1069</t>
  </si>
  <si>
    <t>校园生境方案设计活动</t>
  </si>
  <si>
    <t>窦艺雯</t>
  </si>
  <si>
    <t>高梓汵</t>
  </si>
  <si>
    <t>李凌雯</t>
  </si>
  <si>
    <t>C1076</t>
  </si>
  <si>
    <t>共建校园生态文化林</t>
  </si>
  <si>
    <t>上海师范大学附属嘉定高级中学</t>
  </si>
  <si>
    <t>刘淇</t>
  </si>
  <si>
    <t>张周鑫</t>
  </si>
  <si>
    <t>石羽彤</t>
  </si>
  <si>
    <t>朱毛洁</t>
  </si>
  <si>
    <t>C1080</t>
  </si>
  <si>
    <t>我心中的“蒲韵汇翠学苑”——徐汇中学蒲汇塘校区绿植与生态设施设计方案</t>
  </si>
  <si>
    <t>夏阅颖</t>
  </si>
  <si>
    <t>徐丁</t>
  </si>
  <si>
    <t>C1007</t>
  </si>
  <si>
    <t>太阳能发电冷凝水护鸟灯</t>
  </si>
  <si>
    <t>蔡允许</t>
  </si>
  <si>
    <t>陆新语</t>
  </si>
  <si>
    <t>C1011</t>
  </si>
  <si>
    <t>具有栖息地功能的生境花园设计</t>
  </si>
  <si>
    <t>高晨琅</t>
  </si>
  <si>
    <t>李昕雨</t>
  </si>
  <si>
    <t>王馨仪</t>
  </si>
  <si>
    <t>C1018</t>
  </si>
  <si>
    <t>探索神秘生物之旅</t>
  </si>
  <si>
    <t>翟萱</t>
  </si>
  <si>
    <t>赵梓宇</t>
  </si>
  <si>
    <t>张兰、戴爱华</t>
  </si>
  <si>
    <t>C1019</t>
  </si>
  <si>
    <t>五彩花园</t>
  </si>
  <si>
    <t>顾维均</t>
  </si>
  <si>
    <t>陈天慈</t>
  </si>
  <si>
    <t>黎与析</t>
  </si>
  <si>
    <t>苗云、周萍</t>
  </si>
  <si>
    <t>C1025</t>
  </si>
  <si>
    <t>校园空中生境设计方案</t>
  </si>
  <si>
    <t>C1030</t>
  </si>
  <si>
    <t>竹影和风</t>
  </si>
  <si>
    <t>秦徐舟</t>
  </si>
  <si>
    <t>C1031</t>
  </si>
  <si>
    <t>提倡绿色环保，共建无废校园--—昆虫旅馆</t>
  </si>
  <si>
    <t>施金栋</t>
  </si>
  <si>
    <t>徐天翊</t>
  </si>
  <si>
    <t>C1038</t>
  </si>
  <si>
    <t>校园生境花园设计</t>
  </si>
  <si>
    <t>徐苑博</t>
  </si>
  <si>
    <t>胡君皓</t>
  </si>
  <si>
    <t>奚泓予</t>
  </si>
  <si>
    <t>周雯</t>
  </si>
  <si>
    <t>C1039</t>
  </si>
  <si>
    <t>引入多元机制，构建校园生境天地</t>
  </si>
  <si>
    <t>朱言曦</t>
  </si>
  <si>
    <t>周雯、严晓一</t>
  </si>
  <si>
    <t>C1040</t>
  </si>
  <si>
    <t>半亩空间-校园生境设计</t>
  </si>
  <si>
    <t>上海市傅雷中学</t>
  </si>
  <si>
    <t>王麒凯</t>
  </si>
  <si>
    <t>瞿红缨</t>
  </si>
  <si>
    <t>C1045</t>
  </si>
  <si>
    <t>朗读亭生境花园设计方案</t>
  </si>
  <si>
    <t>汪圣峰</t>
  </si>
  <si>
    <t>余沁瑶</t>
  </si>
  <si>
    <t>C1046</t>
  </si>
  <si>
    <t>三林北校校园生境设计</t>
  </si>
  <si>
    <t>杨创豪</t>
  </si>
  <si>
    <t>C1047</t>
  </si>
  <si>
    <t>高中生浸润参与式校园图书馆生境妆扮生态实践活动项目的探索</t>
  </si>
  <si>
    <t>复旦大学附属中学</t>
  </si>
  <si>
    <t>徐怡</t>
  </si>
  <si>
    <t>苏清源</t>
  </si>
  <si>
    <t>吴羽伦</t>
  </si>
  <si>
    <t>徐丰、秦蓉</t>
  </si>
  <si>
    <t>C1056</t>
  </si>
  <si>
    <t>校园生态环境设计方案</t>
  </si>
  <si>
    <t>上海闵行区协和双语教科学校</t>
  </si>
  <si>
    <t>周玥妤</t>
  </si>
  <si>
    <t>杨妍、王永涛</t>
  </si>
  <si>
    <t>C1059</t>
  </si>
  <si>
    <t>呵护自然——校园生境方案设计活动</t>
  </si>
  <si>
    <t>C1060</t>
  </si>
  <si>
    <t>呵护生态——校园生境方案设计活动</t>
  </si>
  <si>
    <t>上海市蒙山学校</t>
  </si>
  <si>
    <t>郭夏铭</t>
  </si>
  <si>
    <t>包鸿锦</t>
  </si>
  <si>
    <t>C1066</t>
  </si>
  <si>
    <t>青溪之鱼的设计与建造</t>
  </si>
  <si>
    <t>上海市奉贤区青溪中学</t>
  </si>
  <si>
    <t>徐子麟</t>
  </si>
  <si>
    <t>祝珂玥</t>
  </si>
  <si>
    <t>顾军峰、马心怡</t>
  </si>
  <si>
    <t>C1070</t>
  </si>
  <si>
    <t>校园生境方案设计</t>
  </si>
  <si>
    <t>邢恩昊</t>
  </si>
  <si>
    <t>田梓轩</t>
  </si>
  <si>
    <t>C1071</t>
  </si>
  <si>
    <t>校园植物景观的保护与开发</t>
  </si>
  <si>
    <t>刘畅</t>
  </si>
  <si>
    <t>叶紫</t>
  </si>
  <si>
    <t>C1077</t>
  </si>
  <si>
    <t>戬浜学校校园农场生境方案设计</t>
  </si>
  <si>
    <t>朱彦荣</t>
  </si>
  <si>
    <t>C1004</t>
  </si>
  <si>
    <t>针对雨天校园走廊环境改造的方案</t>
  </si>
  <si>
    <t>金璨颖</t>
  </si>
  <si>
    <t>齐淼颉</t>
  </si>
  <si>
    <t>C1016</t>
  </si>
  <si>
    <t>绿意盎然</t>
  </si>
  <si>
    <t>陶旖辰</t>
  </si>
  <si>
    <t>黄惟静</t>
  </si>
  <si>
    <t>高铭妤</t>
  </si>
  <si>
    <t>张兰、杨怡静</t>
  </si>
  <si>
    <t>C1017</t>
  </si>
  <si>
    <t>燕掠天初，绽花心中</t>
  </si>
  <si>
    <t>张浩宇</t>
  </si>
  <si>
    <t>陈思羽</t>
  </si>
  <si>
    <t>李卓轩</t>
  </si>
  <si>
    <t>戴爱华、邬伟红</t>
  </si>
  <si>
    <t>C1020</t>
  </si>
  <si>
    <t>多识于鸟兽草木之名</t>
  </si>
  <si>
    <t>蔡玥琪</t>
  </si>
  <si>
    <t>王言菲</t>
  </si>
  <si>
    <t>郑滢荫</t>
  </si>
  <si>
    <t>C1023</t>
  </si>
  <si>
    <t>“掌心的世界—草色入帘青”之水生生态缸</t>
  </si>
  <si>
    <t>赵依雯</t>
  </si>
  <si>
    <t>陈彦钧</t>
  </si>
  <si>
    <t>王艺霏、苏鑫</t>
  </si>
  <si>
    <t>C1024</t>
  </si>
  <si>
    <t>双叉犀金龟的水生家园</t>
  </si>
  <si>
    <t>毛怡玲</t>
  </si>
  <si>
    <t>张开发</t>
  </si>
  <si>
    <t>周筱宁</t>
  </si>
  <si>
    <t>陈艳、苏鑫</t>
  </si>
  <si>
    <t>C1037</t>
  </si>
  <si>
    <t>箐箐校园，你我共创美好</t>
  </si>
  <si>
    <t>蔡彧昊</t>
  </si>
  <si>
    <t>丁思涵</t>
  </si>
  <si>
    <t>顾彦杰</t>
  </si>
  <si>
    <t>C1042</t>
  </si>
  <si>
    <t>关于改善校园生态环境与空气净化的生境设计方案</t>
  </si>
  <si>
    <t>海天一</t>
  </si>
  <si>
    <t>谭婴宁</t>
  </si>
  <si>
    <t>许桢祺</t>
  </si>
  <si>
    <t>C1043</t>
  </si>
  <si>
    <t>树屋心理疗愈室</t>
  </si>
  <si>
    <t>何欣忆</t>
  </si>
  <si>
    <t>单一澄</t>
  </si>
  <si>
    <t>裘悦</t>
  </si>
  <si>
    <t>C1055</t>
  </si>
  <si>
    <t>校园社区一体化的改造与设计</t>
  </si>
  <si>
    <t>沈夕雯</t>
  </si>
  <si>
    <t>于墨梒</t>
  </si>
  <si>
    <t>王艳、金诗芸</t>
  </si>
  <si>
    <t>区团体奖</t>
  </si>
  <si>
    <t>单位</t>
  </si>
  <si>
    <t>奖项</t>
  </si>
  <si>
    <t>组织教师</t>
  </si>
  <si>
    <t>浦东新区青少年活动中心</t>
  </si>
  <si>
    <t>优秀组织奖</t>
  </si>
  <si>
    <t>唐赵莲</t>
  </si>
  <si>
    <t>普陀区青少年教育活动中心</t>
  </si>
  <si>
    <t>梅新元</t>
  </si>
  <si>
    <t>闵行区青少年活动中心</t>
  </si>
  <si>
    <t>盛洁</t>
  </si>
  <si>
    <t>长宁区少年科技指导站</t>
  </si>
  <si>
    <t>李菊梅</t>
  </si>
  <si>
    <t>虹口区青少年活动中心</t>
  </si>
  <si>
    <t>嘉定区青少年活动中心</t>
  </si>
  <si>
    <t>崇明区青少年活动中心</t>
  </si>
  <si>
    <t>龚峰</t>
  </si>
  <si>
    <t>松江区青少年活动中心</t>
  </si>
  <si>
    <t>组织奖</t>
  </si>
  <si>
    <t>陆建军</t>
  </si>
  <si>
    <t>宝山区青少年活动中心</t>
  </si>
  <si>
    <t>姜奕文</t>
  </si>
  <si>
    <t>静安区少年宫</t>
  </si>
  <si>
    <t>李静</t>
  </si>
  <si>
    <t>杨浦区青少年科技站</t>
  </si>
  <si>
    <t>秦蓉</t>
  </si>
  <si>
    <t>徐汇区青少年活动中心</t>
  </si>
  <si>
    <t>张岳梅</t>
  </si>
  <si>
    <t>金山区青少年活动中心</t>
  </si>
  <si>
    <t>丁娟军</t>
  </si>
  <si>
    <t>青浦区青少年活动中心</t>
  </si>
  <si>
    <t>沈庆丰、严志豪</t>
  </si>
  <si>
    <t>学校优秀组织奖</t>
  </si>
  <si>
    <t>备注</t>
  </si>
  <si>
    <t>王俭</t>
  </si>
  <si>
    <t>上海市嘉定区武宁路小学</t>
  </si>
  <si>
    <t>上海市金山区石化第一小学</t>
  </si>
  <si>
    <t>上海市蒙山中学</t>
  </si>
  <si>
    <t>景小军</t>
  </si>
  <si>
    <t>周晓旸</t>
  </si>
  <si>
    <t>马骏、刘安凡</t>
  </si>
  <si>
    <t>九年一贯制</t>
  </si>
  <si>
    <t>王艳</t>
  </si>
  <si>
    <t>浦东新区</t>
  </si>
  <si>
    <t>王欢</t>
  </si>
  <si>
    <t>上海市日晖新村实验小学</t>
  </si>
  <si>
    <t>陆苗青</t>
  </si>
  <si>
    <t>苏裕</t>
  </si>
  <si>
    <t>苏 鑫</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</si>
</sst>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32">
    <font>
      <sz val="11"/>
      <color theme="1"/>
      <name val="等线"/>
      <charset val="134"/>
      <scheme val="minor"/>
    </font>
    <font>
      <b/>
      <sz val="12"/>
      <name val="宋体"/>
      <charset val="134"/>
    </font>
    <font>
      <sz val="12"/>
      <name val="宋体"/>
      <charset val="134"/>
    </font>
    <font>
      <b/>
      <sz val="11"/>
      <name val="宋体"/>
      <charset val="134"/>
    </font>
    <font>
      <sz val="10"/>
      <name val="宋体"/>
      <charset val="134"/>
    </font>
    <font>
      <sz val="12"/>
      <color theme="1"/>
      <name val="等线"/>
      <charset val="134"/>
      <scheme val="minor"/>
    </font>
    <font>
      <b/>
      <sz val="18"/>
      <name val="宋体"/>
      <charset val="134"/>
    </font>
    <font>
      <sz val="14"/>
      <name val="宋体"/>
      <charset val="134"/>
    </font>
    <font>
      <b/>
      <sz val="16"/>
      <name val="宋体"/>
      <charset val="134"/>
    </font>
    <font>
      <sz val="9"/>
      <name val="宋体"/>
      <charset val="134"/>
    </font>
    <font>
      <sz val="9"/>
      <color theme="1"/>
      <name val="宋体"/>
      <charset val="134"/>
    </font>
    <font>
      <sz val="10"/>
      <color theme="1"/>
      <name val="等线"/>
      <charset val="134"/>
      <scheme val="minor"/>
    </font>
    <font>
      <sz val="1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cellStyleXfs>
  <cellXfs count="83">
    <xf numFmtId="0" fontId="0" fillId="0" borderId="0" xfId="0"/>
    <xf numFmtId="0" fontId="1"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top"/>
    </xf>
    <xf numFmtId="0" fontId="1" fillId="0" borderId="0" xfId="0" applyFont="1" applyFill="1" applyBorder="1" applyAlignment="1">
      <alignment horizontal="center" vertical="center"/>
    </xf>
    <xf numFmtId="0" fontId="1" fillId="0" borderId="1" xfId="0" applyFont="1" applyFill="1" applyBorder="1" applyAlignment="1">
      <alignment horizontal="center" vertical="top" wrapText="1"/>
    </xf>
    <xf numFmtId="9" fontId="4" fillId="0" borderId="1" xfId="0" applyNumberFormat="1" applyFont="1" applyFill="1" applyBorder="1" applyAlignment="1">
      <alignment horizontal="center" vertical="top"/>
    </xf>
    <xf numFmtId="0" fontId="5" fillId="0" borderId="0" xfId="0" applyFont="1" applyAlignment="1">
      <alignment horizont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3" fillId="0" borderId="1" xfId="0" applyFont="1" applyFill="1" applyBorder="1" applyAlignment="1">
      <alignment vertical="center"/>
    </xf>
    <xf numFmtId="0" fontId="9" fillId="0" borderId="1" xfId="0" applyFont="1" applyFill="1" applyBorder="1" applyAlignment="1">
      <alignment horizontal="center"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Border="1" applyAlignment="1">
      <alignment horizontal="center" vertical="center"/>
    </xf>
    <xf numFmtId="0" fontId="3" fillId="0" borderId="1" xfId="0" applyFont="1" applyBorder="1" applyAlignment="1">
      <alignment horizontal="center" vertical="center"/>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5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11" fillId="0" borderId="0" xfId="0" applyFont="1" applyFill="1" applyAlignment="1">
      <alignment vertical="center"/>
    </xf>
    <xf numFmtId="0" fontId="4" fillId="0" borderId="0" xfId="0" applyFont="1" applyFill="1" applyAlignment="1">
      <alignment vertical="center"/>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1"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3" fillId="0" borderId="1" xfId="0" applyFont="1" applyBorder="1" applyAlignment="1">
      <alignment horizontal="left" vertical="center"/>
    </xf>
    <xf numFmtId="0" fontId="4" fillId="0" borderId="1" xfId="0" applyNumberFormat="1" applyFont="1" applyFill="1" applyBorder="1" applyAlignment="1">
      <alignment horizontal="center" vertical="center"/>
    </xf>
    <xf numFmtId="0" fontId="4" fillId="0" borderId="1" xfId="52" applyFont="1" applyFill="1" applyBorder="1" applyAlignment="1">
      <alignment horizontal="left" vertical="center" wrapText="1"/>
    </xf>
    <xf numFmtId="0" fontId="4" fillId="0" borderId="1" xfId="52" applyFont="1" applyFill="1" applyBorder="1" applyAlignment="1">
      <alignment horizontal="center" vertical="center" wrapText="1"/>
    </xf>
    <xf numFmtId="0" fontId="4" fillId="0" borderId="1" xfId="52" applyFont="1" applyFill="1" applyBorder="1" applyAlignment="1">
      <alignment horizontal="center" vertical="center"/>
    </xf>
    <xf numFmtId="0" fontId="4" fillId="0" borderId="1" xfId="51" applyFont="1" applyFill="1" applyBorder="1" applyAlignment="1">
      <alignment horizontal="left" vertical="center" wrapText="1"/>
    </xf>
    <xf numFmtId="0" fontId="4" fillId="0" borderId="1" xfId="51" applyFont="1" applyFill="1" applyBorder="1" applyAlignment="1">
      <alignment horizontal="center" vertical="center" wrapText="1"/>
    </xf>
    <xf numFmtId="0" fontId="4" fillId="0" borderId="1" xfId="5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12" fillId="0" borderId="1" xfId="52" applyFont="1" applyBorder="1" applyAlignment="1">
      <alignment horizontal="center" vertical="center" wrapText="1"/>
    </xf>
    <xf numFmtId="0" fontId="1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4" xfId="50"/>
    <cellStyle name="常规 3" xfId="51"/>
    <cellStyle name="常规 4" xfId="52"/>
    <cellStyle name="常规 2 3" xfId="53"/>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8"/>
  <sheetViews>
    <sheetView tabSelected="1" topLeftCell="A11" workbookViewId="0">
      <selection activeCell="A4" sqref="$A4:$XFD4"/>
    </sheetView>
  </sheetViews>
  <sheetFormatPr defaultColWidth="9" defaultRowHeight="17.05" customHeight="1" outlineLevelCol="7"/>
  <cols>
    <col min="1" max="1" width="9" style="61"/>
    <col min="2" max="2" width="10.15" style="61" customWidth="1"/>
    <col min="3" max="3" width="26.05" style="63" customWidth="1"/>
    <col min="4" max="4" width="9.5" style="61" customWidth="1"/>
    <col min="5" max="5" width="34.5" style="63" customWidth="1"/>
    <col min="6" max="6" width="4.9" style="61" customWidth="1"/>
    <col min="7" max="7" width="13.125" style="62" customWidth="1"/>
    <col min="8" max="253" width="9" style="62"/>
    <col min="254" max="254" width="8.65" style="62" customWidth="1"/>
    <col min="255" max="255" width="10.15" style="62" customWidth="1"/>
    <col min="256" max="256" width="28" style="62" customWidth="1"/>
    <col min="257" max="257" width="11.65" style="62" customWidth="1"/>
    <col min="258" max="258" width="33.65" style="62" customWidth="1"/>
    <col min="259" max="259" width="8.15" style="62" customWidth="1"/>
    <col min="260" max="260" width="8.9" style="62" customWidth="1"/>
    <col min="261" max="261" width="28.9" style="62" customWidth="1"/>
    <col min="262" max="262" width="13.5" style="62" customWidth="1"/>
    <col min="263" max="263" width="8.5" style="62" customWidth="1"/>
    <col min="264" max="509" width="9" style="62"/>
    <col min="510" max="510" width="8.65" style="62" customWidth="1"/>
    <col min="511" max="511" width="10.15" style="62" customWidth="1"/>
    <col min="512" max="512" width="28" style="62" customWidth="1"/>
    <col min="513" max="513" width="11.65" style="62" customWidth="1"/>
    <col min="514" max="514" width="33.65" style="62" customWidth="1"/>
    <col min="515" max="515" width="8.15" style="62" customWidth="1"/>
    <col min="516" max="516" width="8.9" style="62" customWidth="1"/>
    <col min="517" max="517" width="28.9" style="62" customWidth="1"/>
    <col min="518" max="518" width="13.5" style="62" customWidth="1"/>
    <col min="519" max="519" width="8.5" style="62" customWidth="1"/>
    <col min="520" max="765" width="9" style="62"/>
    <col min="766" max="766" width="8.65" style="62" customWidth="1"/>
    <col min="767" max="767" width="10.15" style="62" customWidth="1"/>
    <col min="768" max="768" width="28" style="62" customWidth="1"/>
    <col min="769" max="769" width="11.65" style="62" customWidth="1"/>
    <col min="770" max="770" width="33.65" style="62" customWidth="1"/>
    <col min="771" max="771" width="8.15" style="62" customWidth="1"/>
    <col min="772" max="772" width="8.9" style="62" customWidth="1"/>
    <col min="773" max="773" width="28.9" style="62" customWidth="1"/>
    <col min="774" max="774" width="13.5" style="62" customWidth="1"/>
    <col min="775" max="775" width="8.5" style="62" customWidth="1"/>
    <col min="776" max="1021" width="9" style="62"/>
    <col min="1022" max="1022" width="8.65" style="62" customWidth="1"/>
    <col min="1023" max="1023" width="10.15" style="62" customWidth="1"/>
    <col min="1024" max="1024" width="28" style="62" customWidth="1"/>
    <col min="1025" max="1025" width="11.65" style="62" customWidth="1"/>
    <col min="1026" max="1026" width="33.65" style="62" customWidth="1"/>
    <col min="1027" max="1027" width="8.15" style="62" customWidth="1"/>
    <col min="1028" max="1028" width="8.9" style="62" customWidth="1"/>
    <col min="1029" max="1029" width="28.9" style="62" customWidth="1"/>
    <col min="1030" max="1030" width="13.5" style="62" customWidth="1"/>
    <col min="1031" max="1031" width="8.5" style="62" customWidth="1"/>
    <col min="1032" max="1277" width="9" style="62"/>
    <col min="1278" max="1278" width="8.65" style="62" customWidth="1"/>
    <col min="1279" max="1279" width="10.15" style="62" customWidth="1"/>
    <col min="1280" max="1280" width="28" style="62" customWidth="1"/>
    <col min="1281" max="1281" width="11.65" style="62" customWidth="1"/>
    <col min="1282" max="1282" width="33.65" style="62" customWidth="1"/>
    <col min="1283" max="1283" width="8.15" style="62" customWidth="1"/>
    <col min="1284" max="1284" width="8.9" style="62" customWidth="1"/>
    <col min="1285" max="1285" width="28.9" style="62" customWidth="1"/>
    <col min="1286" max="1286" width="13.5" style="62" customWidth="1"/>
    <col min="1287" max="1287" width="8.5" style="62" customWidth="1"/>
    <col min="1288" max="1533" width="9" style="62"/>
    <col min="1534" max="1534" width="8.65" style="62" customWidth="1"/>
    <col min="1535" max="1535" width="10.15" style="62" customWidth="1"/>
    <col min="1536" max="1536" width="28" style="62" customWidth="1"/>
    <col min="1537" max="1537" width="11.65" style="62" customWidth="1"/>
    <col min="1538" max="1538" width="33.65" style="62" customWidth="1"/>
    <col min="1539" max="1539" width="8.15" style="62" customWidth="1"/>
    <col min="1540" max="1540" width="8.9" style="62" customWidth="1"/>
    <col min="1541" max="1541" width="28.9" style="62" customWidth="1"/>
    <col min="1542" max="1542" width="13.5" style="62" customWidth="1"/>
    <col min="1543" max="1543" width="8.5" style="62" customWidth="1"/>
    <col min="1544" max="1789" width="9" style="62"/>
    <col min="1790" max="1790" width="8.65" style="62" customWidth="1"/>
    <col min="1791" max="1791" width="10.15" style="62" customWidth="1"/>
    <col min="1792" max="1792" width="28" style="62" customWidth="1"/>
    <col min="1793" max="1793" width="11.65" style="62" customWidth="1"/>
    <col min="1794" max="1794" width="33.65" style="62" customWidth="1"/>
    <col min="1795" max="1795" width="8.15" style="62" customWidth="1"/>
    <col min="1796" max="1796" width="8.9" style="62" customWidth="1"/>
    <col min="1797" max="1797" width="28.9" style="62" customWidth="1"/>
    <col min="1798" max="1798" width="13.5" style="62" customWidth="1"/>
    <col min="1799" max="1799" width="8.5" style="62" customWidth="1"/>
    <col min="1800" max="2045" width="9" style="62"/>
    <col min="2046" max="2046" width="8.65" style="62" customWidth="1"/>
    <col min="2047" max="2047" width="10.15" style="62" customWidth="1"/>
    <col min="2048" max="2048" width="28" style="62" customWidth="1"/>
    <col min="2049" max="2049" width="11.65" style="62" customWidth="1"/>
    <col min="2050" max="2050" width="33.65" style="62" customWidth="1"/>
    <col min="2051" max="2051" width="8.15" style="62" customWidth="1"/>
    <col min="2052" max="2052" width="8.9" style="62" customWidth="1"/>
    <col min="2053" max="2053" width="28.9" style="62" customWidth="1"/>
    <col min="2054" max="2054" width="13.5" style="62" customWidth="1"/>
    <col min="2055" max="2055" width="8.5" style="62" customWidth="1"/>
    <col min="2056" max="2301" width="9" style="62"/>
    <col min="2302" max="2302" width="8.65" style="62" customWidth="1"/>
    <col min="2303" max="2303" width="10.15" style="62" customWidth="1"/>
    <col min="2304" max="2304" width="28" style="62" customWidth="1"/>
    <col min="2305" max="2305" width="11.65" style="62" customWidth="1"/>
    <col min="2306" max="2306" width="33.65" style="62" customWidth="1"/>
    <col min="2307" max="2307" width="8.15" style="62" customWidth="1"/>
    <col min="2308" max="2308" width="8.9" style="62" customWidth="1"/>
    <col min="2309" max="2309" width="28.9" style="62" customWidth="1"/>
    <col min="2310" max="2310" width="13.5" style="62" customWidth="1"/>
    <col min="2311" max="2311" width="8.5" style="62" customWidth="1"/>
    <col min="2312" max="2557" width="9" style="62"/>
    <col min="2558" max="2558" width="8.65" style="62" customWidth="1"/>
    <col min="2559" max="2559" width="10.15" style="62" customWidth="1"/>
    <col min="2560" max="2560" width="28" style="62" customWidth="1"/>
    <col min="2561" max="2561" width="11.65" style="62" customWidth="1"/>
    <col min="2562" max="2562" width="33.65" style="62" customWidth="1"/>
    <col min="2563" max="2563" width="8.15" style="62" customWidth="1"/>
    <col min="2564" max="2564" width="8.9" style="62" customWidth="1"/>
    <col min="2565" max="2565" width="28.9" style="62" customWidth="1"/>
    <col min="2566" max="2566" width="13.5" style="62" customWidth="1"/>
    <col min="2567" max="2567" width="8.5" style="62" customWidth="1"/>
    <col min="2568" max="2813" width="9" style="62"/>
    <col min="2814" max="2814" width="8.65" style="62" customWidth="1"/>
    <col min="2815" max="2815" width="10.15" style="62" customWidth="1"/>
    <col min="2816" max="2816" width="28" style="62" customWidth="1"/>
    <col min="2817" max="2817" width="11.65" style="62" customWidth="1"/>
    <col min="2818" max="2818" width="33.65" style="62" customWidth="1"/>
    <col min="2819" max="2819" width="8.15" style="62" customWidth="1"/>
    <col min="2820" max="2820" width="8.9" style="62" customWidth="1"/>
    <col min="2821" max="2821" width="28.9" style="62" customWidth="1"/>
    <col min="2822" max="2822" width="13.5" style="62" customWidth="1"/>
    <col min="2823" max="2823" width="8.5" style="62" customWidth="1"/>
    <col min="2824" max="3069" width="9" style="62"/>
    <col min="3070" max="3070" width="8.65" style="62" customWidth="1"/>
    <col min="3071" max="3071" width="10.15" style="62" customWidth="1"/>
    <col min="3072" max="3072" width="28" style="62" customWidth="1"/>
    <col min="3073" max="3073" width="11.65" style="62" customWidth="1"/>
    <col min="3074" max="3074" width="33.65" style="62" customWidth="1"/>
    <col min="3075" max="3075" width="8.15" style="62" customWidth="1"/>
    <col min="3076" max="3076" width="8.9" style="62" customWidth="1"/>
    <col min="3077" max="3077" width="28.9" style="62" customWidth="1"/>
    <col min="3078" max="3078" width="13.5" style="62" customWidth="1"/>
    <col min="3079" max="3079" width="8.5" style="62" customWidth="1"/>
    <col min="3080" max="3325" width="9" style="62"/>
    <col min="3326" max="3326" width="8.65" style="62" customWidth="1"/>
    <col min="3327" max="3327" width="10.15" style="62" customWidth="1"/>
    <col min="3328" max="3328" width="28" style="62" customWidth="1"/>
    <col min="3329" max="3329" width="11.65" style="62" customWidth="1"/>
    <col min="3330" max="3330" width="33.65" style="62" customWidth="1"/>
    <col min="3331" max="3331" width="8.15" style="62" customWidth="1"/>
    <col min="3332" max="3332" width="8.9" style="62" customWidth="1"/>
    <col min="3333" max="3333" width="28.9" style="62" customWidth="1"/>
    <col min="3334" max="3334" width="13.5" style="62" customWidth="1"/>
    <col min="3335" max="3335" width="8.5" style="62" customWidth="1"/>
    <col min="3336" max="3581" width="9" style="62"/>
    <col min="3582" max="3582" width="8.65" style="62" customWidth="1"/>
    <col min="3583" max="3583" width="10.15" style="62" customWidth="1"/>
    <col min="3584" max="3584" width="28" style="62" customWidth="1"/>
    <col min="3585" max="3585" width="11.65" style="62" customWidth="1"/>
    <col min="3586" max="3586" width="33.65" style="62" customWidth="1"/>
    <col min="3587" max="3587" width="8.15" style="62" customWidth="1"/>
    <col min="3588" max="3588" width="8.9" style="62" customWidth="1"/>
    <col min="3589" max="3589" width="28.9" style="62" customWidth="1"/>
    <col min="3590" max="3590" width="13.5" style="62" customWidth="1"/>
    <col min="3591" max="3591" width="8.5" style="62" customWidth="1"/>
    <col min="3592" max="3837" width="9" style="62"/>
    <col min="3838" max="3838" width="8.65" style="62" customWidth="1"/>
    <col min="3839" max="3839" width="10.15" style="62" customWidth="1"/>
    <col min="3840" max="3840" width="28" style="62" customWidth="1"/>
    <col min="3841" max="3841" width="11.65" style="62" customWidth="1"/>
    <col min="3842" max="3842" width="33.65" style="62" customWidth="1"/>
    <col min="3843" max="3843" width="8.15" style="62" customWidth="1"/>
    <col min="3844" max="3844" width="8.9" style="62" customWidth="1"/>
    <col min="3845" max="3845" width="28.9" style="62" customWidth="1"/>
    <col min="3846" max="3846" width="13.5" style="62" customWidth="1"/>
    <col min="3847" max="3847" width="8.5" style="62" customWidth="1"/>
    <col min="3848" max="4093" width="9" style="62"/>
    <col min="4094" max="4094" width="8.65" style="62" customWidth="1"/>
    <col min="4095" max="4095" width="10.15" style="62" customWidth="1"/>
    <col min="4096" max="4096" width="28" style="62" customWidth="1"/>
    <col min="4097" max="4097" width="11.65" style="62" customWidth="1"/>
    <col min="4098" max="4098" width="33.65" style="62" customWidth="1"/>
    <col min="4099" max="4099" width="8.15" style="62" customWidth="1"/>
    <col min="4100" max="4100" width="8.9" style="62" customWidth="1"/>
    <col min="4101" max="4101" width="28.9" style="62" customWidth="1"/>
    <col min="4102" max="4102" width="13.5" style="62" customWidth="1"/>
    <col min="4103" max="4103" width="8.5" style="62" customWidth="1"/>
    <col min="4104" max="4349" width="9" style="62"/>
    <col min="4350" max="4350" width="8.65" style="62" customWidth="1"/>
    <col min="4351" max="4351" width="10.15" style="62" customWidth="1"/>
    <col min="4352" max="4352" width="28" style="62" customWidth="1"/>
    <col min="4353" max="4353" width="11.65" style="62" customWidth="1"/>
    <col min="4354" max="4354" width="33.65" style="62" customWidth="1"/>
    <col min="4355" max="4355" width="8.15" style="62" customWidth="1"/>
    <col min="4356" max="4356" width="8.9" style="62" customWidth="1"/>
    <col min="4357" max="4357" width="28.9" style="62" customWidth="1"/>
    <col min="4358" max="4358" width="13.5" style="62" customWidth="1"/>
    <col min="4359" max="4359" width="8.5" style="62" customWidth="1"/>
    <col min="4360" max="4605" width="9" style="62"/>
    <col min="4606" max="4606" width="8.65" style="62" customWidth="1"/>
    <col min="4607" max="4607" width="10.15" style="62" customWidth="1"/>
    <col min="4608" max="4608" width="28" style="62" customWidth="1"/>
    <col min="4609" max="4609" width="11.65" style="62" customWidth="1"/>
    <col min="4610" max="4610" width="33.65" style="62" customWidth="1"/>
    <col min="4611" max="4611" width="8.15" style="62" customWidth="1"/>
    <col min="4612" max="4612" width="8.9" style="62" customWidth="1"/>
    <col min="4613" max="4613" width="28.9" style="62" customWidth="1"/>
    <col min="4614" max="4614" width="13.5" style="62" customWidth="1"/>
    <col min="4615" max="4615" width="8.5" style="62" customWidth="1"/>
    <col min="4616" max="4861" width="9" style="62"/>
    <col min="4862" max="4862" width="8.65" style="62" customWidth="1"/>
    <col min="4863" max="4863" width="10.15" style="62" customWidth="1"/>
    <col min="4864" max="4864" width="28" style="62" customWidth="1"/>
    <col min="4865" max="4865" width="11.65" style="62" customWidth="1"/>
    <col min="4866" max="4866" width="33.65" style="62" customWidth="1"/>
    <col min="4867" max="4867" width="8.15" style="62" customWidth="1"/>
    <col min="4868" max="4868" width="8.9" style="62" customWidth="1"/>
    <col min="4869" max="4869" width="28.9" style="62" customWidth="1"/>
    <col min="4870" max="4870" width="13.5" style="62" customWidth="1"/>
    <col min="4871" max="4871" width="8.5" style="62" customWidth="1"/>
    <col min="4872" max="5117" width="9" style="62"/>
    <col min="5118" max="5118" width="8.65" style="62" customWidth="1"/>
    <col min="5119" max="5119" width="10.15" style="62" customWidth="1"/>
    <col min="5120" max="5120" width="28" style="62" customWidth="1"/>
    <col min="5121" max="5121" width="11.65" style="62" customWidth="1"/>
    <col min="5122" max="5122" width="33.65" style="62" customWidth="1"/>
    <col min="5123" max="5123" width="8.15" style="62" customWidth="1"/>
    <col min="5124" max="5124" width="8.9" style="62" customWidth="1"/>
    <col min="5125" max="5125" width="28.9" style="62" customWidth="1"/>
    <col min="5126" max="5126" width="13.5" style="62" customWidth="1"/>
    <col min="5127" max="5127" width="8.5" style="62" customWidth="1"/>
    <col min="5128" max="5373" width="9" style="62"/>
    <col min="5374" max="5374" width="8.65" style="62" customWidth="1"/>
    <col min="5375" max="5375" width="10.15" style="62" customWidth="1"/>
    <col min="5376" max="5376" width="28" style="62" customWidth="1"/>
    <col min="5377" max="5377" width="11.65" style="62" customWidth="1"/>
    <col min="5378" max="5378" width="33.65" style="62" customWidth="1"/>
    <col min="5379" max="5379" width="8.15" style="62" customWidth="1"/>
    <col min="5380" max="5380" width="8.9" style="62" customWidth="1"/>
    <col min="5381" max="5381" width="28.9" style="62" customWidth="1"/>
    <col min="5382" max="5382" width="13.5" style="62" customWidth="1"/>
    <col min="5383" max="5383" width="8.5" style="62" customWidth="1"/>
    <col min="5384" max="5629" width="9" style="62"/>
    <col min="5630" max="5630" width="8.65" style="62" customWidth="1"/>
    <col min="5631" max="5631" width="10.15" style="62" customWidth="1"/>
    <col min="5632" max="5632" width="28" style="62" customWidth="1"/>
    <col min="5633" max="5633" width="11.65" style="62" customWidth="1"/>
    <col min="5634" max="5634" width="33.65" style="62" customWidth="1"/>
    <col min="5635" max="5635" width="8.15" style="62" customWidth="1"/>
    <col min="5636" max="5636" width="8.9" style="62" customWidth="1"/>
    <col min="5637" max="5637" width="28.9" style="62" customWidth="1"/>
    <col min="5638" max="5638" width="13.5" style="62" customWidth="1"/>
    <col min="5639" max="5639" width="8.5" style="62" customWidth="1"/>
    <col min="5640" max="5885" width="9" style="62"/>
    <col min="5886" max="5886" width="8.65" style="62" customWidth="1"/>
    <col min="5887" max="5887" width="10.15" style="62" customWidth="1"/>
    <col min="5888" max="5888" width="28" style="62" customWidth="1"/>
    <col min="5889" max="5889" width="11.65" style="62" customWidth="1"/>
    <col min="5890" max="5890" width="33.65" style="62" customWidth="1"/>
    <col min="5891" max="5891" width="8.15" style="62" customWidth="1"/>
    <col min="5892" max="5892" width="8.9" style="62" customWidth="1"/>
    <col min="5893" max="5893" width="28.9" style="62" customWidth="1"/>
    <col min="5894" max="5894" width="13.5" style="62" customWidth="1"/>
    <col min="5895" max="5895" width="8.5" style="62" customWidth="1"/>
    <col min="5896" max="6141" width="9" style="62"/>
    <col min="6142" max="6142" width="8.65" style="62" customWidth="1"/>
    <col min="6143" max="6143" width="10.15" style="62" customWidth="1"/>
    <col min="6144" max="6144" width="28" style="62" customWidth="1"/>
    <col min="6145" max="6145" width="11.65" style="62" customWidth="1"/>
    <col min="6146" max="6146" width="33.65" style="62" customWidth="1"/>
    <col min="6147" max="6147" width="8.15" style="62" customWidth="1"/>
    <col min="6148" max="6148" width="8.9" style="62" customWidth="1"/>
    <col min="6149" max="6149" width="28.9" style="62" customWidth="1"/>
    <col min="6150" max="6150" width="13.5" style="62" customWidth="1"/>
    <col min="6151" max="6151" width="8.5" style="62" customWidth="1"/>
    <col min="6152" max="6397" width="9" style="62"/>
    <col min="6398" max="6398" width="8.65" style="62" customWidth="1"/>
    <col min="6399" max="6399" width="10.15" style="62" customWidth="1"/>
    <col min="6400" max="6400" width="28" style="62" customWidth="1"/>
    <col min="6401" max="6401" width="11.65" style="62" customWidth="1"/>
    <col min="6402" max="6402" width="33.65" style="62" customWidth="1"/>
    <col min="6403" max="6403" width="8.15" style="62" customWidth="1"/>
    <col min="6404" max="6404" width="8.9" style="62" customWidth="1"/>
    <col min="6405" max="6405" width="28.9" style="62" customWidth="1"/>
    <col min="6406" max="6406" width="13.5" style="62" customWidth="1"/>
    <col min="6407" max="6407" width="8.5" style="62" customWidth="1"/>
    <col min="6408" max="6653" width="9" style="62"/>
    <col min="6654" max="6654" width="8.65" style="62" customWidth="1"/>
    <col min="6655" max="6655" width="10.15" style="62" customWidth="1"/>
    <col min="6656" max="6656" width="28" style="62" customWidth="1"/>
    <col min="6657" max="6657" width="11.65" style="62" customWidth="1"/>
    <col min="6658" max="6658" width="33.65" style="62" customWidth="1"/>
    <col min="6659" max="6659" width="8.15" style="62" customWidth="1"/>
    <col min="6660" max="6660" width="8.9" style="62" customWidth="1"/>
    <col min="6661" max="6661" width="28.9" style="62" customWidth="1"/>
    <col min="6662" max="6662" width="13.5" style="62" customWidth="1"/>
    <col min="6663" max="6663" width="8.5" style="62" customWidth="1"/>
    <col min="6664" max="6909" width="9" style="62"/>
    <col min="6910" max="6910" width="8.65" style="62" customWidth="1"/>
    <col min="6911" max="6911" width="10.15" style="62" customWidth="1"/>
    <col min="6912" max="6912" width="28" style="62" customWidth="1"/>
    <col min="6913" max="6913" width="11.65" style="62" customWidth="1"/>
    <col min="6914" max="6914" width="33.65" style="62" customWidth="1"/>
    <col min="6915" max="6915" width="8.15" style="62" customWidth="1"/>
    <col min="6916" max="6916" width="8.9" style="62" customWidth="1"/>
    <col min="6917" max="6917" width="28.9" style="62" customWidth="1"/>
    <col min="6918" max="6918" width="13.5" style="62" customWidth="1"/>
    <col min="6919" max="6919" width="8.5" style="62" customWidth="1"/>
    <col min="6920" max="7165" width="9" style="62"/>
    <col min="7166" max="7166" width="8.65" style="62" customWidth="1"/>
    <col min="7167" max="7167" width="10.15" style="62" customWidth="1"/>
    <col min="7168" max="7168" width="28" style="62" customWidth="1"/>
    <col min="7169" max="7169" width="11.65" style="62" customWidth="1"/>
    <col min="7170" max="7170" width="33.65" style="62" customWidth="1"/>
    <col min="7171" max="7171" width="8.15" style="62" customWidth="1"/>
    <col min="7172" max="7172" width="8.9" style="62" customWidth="1"/>
    <col min="7173" max="7173" width="28.9" style="62" customWidth="1"/>
    <col min="7174" max="7174" width="13.5" style="62" customWidth="1"/>
    <col min="7175" max="7175" width="8.5" style="62" customWidth="1"/>
    <col min="7176" max="7421" width="9" style="62"/>
    <col min="7422" max="7422" width="8.65" style="62" customWidth="1"/>
    <col min="7423" max="7423" width="10.15" style="62" customWidth="1"/>
    <col min="7424" max="7424" width="28" style="62" customWidth="1"/>
    <col min="7425" max="7425" width="11.65" style="62" customWidth="1"/>
    <col min="7426" max="7426" width="33.65" style="62" customWidth="1"/>
    <col min="7427" max="7427" width="8.15" style="62" customWidth="1"/>
    <col min="7428" max="7428" width="8.9" style="62" customWidth="1"/>
    <col min="7429" max="7429" width="28.9" style="62" customWidth="1"/>
    <col min="7430" max="7430" width="13.5" style="62" customWidth="1"/>
    <col min="7431" max="7431" width="8.5" style="62" customWidth="1"/>
    <col min="7432" max="7677" width="9" style="62"/>
    <col min="7678" max="7678" width="8.65" style="62" customWidth="1"/>
    <col min="7679" max="7679" width="10.15" style="62" customWidth="1"/>
    <col min="7680" max="7680" width="28" style="62" customWidth="1"/>
    <col min="7681" max="7681" width="11.65" style="62" customWidth="1"/>
    <col min="7682" max="7682" width="33.65" style="62" customWidth="1"/>
    <col min="7683" max="7683" width="8.15" style="62" customWidth="1"/>
    <col min="7684" max="7684" width="8.9" style="62" customWidth="1"/>
    <col min="7685" max="7685" width="28.9" style="62" customWidth="1"/>
    <col min="7686" max="7686" width="13.5" style="62" customWidth="1"/>
    <col min="7687" max="7687" width="8.5" style="62" customWidth="1"/>
    <col min="7688" max="7933" width="9" style="62"/>
    <col min="7934" max="7934" width="8.65" style="62" customWidth="1"/>
    <col min="7935" max="7935" width="10.15" style="62" customWidth="1"/>
    <col min="7936" max="7936" width="28" style="62" customWidth="1"/>
    <col min="7937" max="7937" width="11.65" style="62" customWidth="1"/>
    <col min="7938" max="7938" width="33.65" style="62" customWidth="1"/>
    <col min="7939" max="7939" width="8.15" style="62" customWidth="1"/>
    <col min="7940" max="7940" width="8.9" style="62" customWidth="1"/>
    <col min="7941" max="7941" width="28.9" style="62" customWidth="1"/>
    <col min="7942" max="7942" width="13.5" style="62" customWidth="1"/>
    <col min="7943" max="7943" width="8.5" style="62" customWidth="1"/>
    <col min="7944" max="8189" width="9" style="62"/>
    <col min="8190" max="8190" width="8.65" style="62" customWidth="1"/>
    <col min="8191" max="8191" width="10.15" style="62" customWidth="1"/>
    <col min="8192" max="8192" width="28" style="62" customWidth="1"/>
    <col min="8193" max="8193" width="11.65" style="62" customWidth="1"/>
    <col min="8194" max="8194" width="33.65" style="62" customWidth="1"/>
    <col min="8195" max="8195" width="8.15" style="62" customWidth="1"/>
    <col min="8196" max="8196" width="8.9" style="62" customWidth="1"/>
    <col min="8197" max="8197" width="28.9" style="62" customWidth="1"/>
    <col min="8198" max="8198" width="13.5" style="62" customWidth="1"/>
    <col min="8199" max="8199" width="8.5" style="62" customWidth="1"/>
    <col min="8200" max="8445" width="9" style="62"/>
    <col min="8446" max="8446" width="8.65" style="62" customWidth="1"/>
    <col min="8447" max="8447" width="10.15" style="62" customWidth="1"/>
    <col min="8448" max="8448" width="28" style="62" customWidth="1"/>
    <col min="8449" max="8449" width="11.65" style="62" customWidth="1"/>
    <col min="8450" max="8450" width="33.65" style="62" customWidth="1"/>
    <col min="8451" max="8451" width="8.15" style="62" customWidth="1"/>
    <col min="8452" max="8452" width="8.9" style="62" customWidth="1"/>
    <col min="8453" max="8453" width="28.9" style="62" customWidth="1"/>
    <col min="8454" max="8454" width="13.5" style="62" customWidth="1"/>
    <col min="8455" max="8455" width="8.5" style="62" customWidth="1"/>
    <col min="8456" max="8701" width="9" style="62"/>
    <col min="8702" max="8702" width="8.65" style="62" customWidth="1"/>
    <col min="8703" max="8703" width="10.15" style="62" customWidth="1"/>
    <col min="8704" max="8704" width="28" style="62" customWidth="1"/>
    <col min="8705" max="8705" width="11.65" style="62" customWidth="1"/>
    <col min="8706" max="8706" width="33.65" style="62" customWidth="1"/>
    <col min="8707" max="8707" width="8.15" style="62" customWidth="1"/>
    <col min="8708" max="8708" width="8.9" style="62" customWidth="1"/>
    <col min="8709" max="8709" width="28.9" style="62" customWidth="1"/>
    <col min="8710" max="8710" width="13.5" style="62" customWidth="1"/>
    <col min="8711" max="8711" width="8.5" style="62" customWidth="1"/>
    <col min="8712" max="8957" width="9" style="62"/>
    <col min="8958" max="8958" width="8.65" style="62" customWidth="1"/>
    <col min="8959" max="8959" width="10.15" style="62" customWidth="1"/>
    <col min="8960" max="8960" width="28" style="62" customWidth="1"/>
    <col min="8961" max="8961" width="11.65" style="62" customWidth="1"/>
    <col min="8962" max="8962" width="33.65" style="62" customWidth="1"/>
    <col min="8963" max="8963" width="8.15" style="62" customWidth="1"/>
    <col min="8964" max="8964" width="8.9" style="62" customWidth="1"/>
    <col min="8965" max="8965" width="28.9" style="62" customWidth="1"/>
    <col min="8966" max="8966" width="13.5" style="62" customWidth="1"/>
    <col min="8967" max="8967" width="8.5" style="62" customWidth="1"/>
    <col min="8968" max="9213" width="9" style="62"/>
    <col min="9214" max="9214" width="8.65" style="62" customWidth="1"/>
    <col min="9215" max="9215" width="10.15" style="62" customWidth="1"/>
    <col min="9216" max="9216" width="28" style="62" customWidth="1"/>
    <col min="9217" max="9217" width="11.65" style="62" customWidth="1"/>
    <col min="9218" max="9218" width="33.65" style="62" customWidth="1"/>
    <col min="9219" max="9219" width="8.15" style="62" customWidth="1"/>
    <col min="9220" max="9220" width="8.9" style="62" customWidth="1"/>
    <col min="9221" max="9221" width="28.9" style="62" customWidth="1"/>
    <col min="9222" max="9222" width="13.5" style="62" customWidth="1"/>
    <col min="9223" max="9223" width="8.5" style="62" customWidth="1"/>
    <col min="9224" max="9469" width="9" style="62"/>
    <col min="9470" max="9470" width="8.65" style="62" customWidth="1"/>
    <col min="9471" max="9471" width="10.15" style="62" customWidth="1"/>
    <col min="9472" max="9472" width="28" style="62" customWidth="1"/>
    <col min="9473" max="9473" width="11.65" style="62" customWidth="1"/>
    <col min="9474" max="9474" width="33.65" style="62" customWidth="1"/>
    <col min="9475" max="9475" width="8.15" style="62" customWidth="1"/>
    <col min="9476" max="9476" width="8.9" style="62" customWidth="1"/>
    <col min="9477" max="9477" width="28.9" style="62" customWidth="1"/>
    <col min="9478" max="9478" width="13.5" style="62" customWidth="1"/>
    <col min="9479" max="9479" width="8.5" style="62" customWidth="1"/>
    <col min="9480" max="9725" width="9" style="62"/>
    <col min="9726" max="9726" width="8.65" style="62" customWidth="1"/>
    <col min="9727" max="9727" width="10.15" style="62" customWidth="1"/>
    <col min="9728" max="9728" width="28" style="62" customWidth="1"/>
    <col min="9729" max="9729" width="11.65" style="62" customWidth="1"/>
    <col min="9730" max="9730" width="33.65" style="62" customWidth="1"/>
    <col min="9731" max="9731" width="8.15" style="62" customWidth="1"/>
    <col min="9732" max="9732" width="8.9" style="62" customWidth="1"/>
    <col min="9733" max="9733" width="28.9" style="62" customWidth="1"/>
    <col min="9734" max="9734" width="13.5" style="62" customWidth="1"/>
    <col min="9735" max="9735" width="8.5" style="62" customWidth="1"/>
    <col min="9736" max="9981" width="9" style="62"/>
    <col min="9982" max="9982" width="8.65" style="62" customWidth="1"/>
    <col min="9983" max="9983" width="10.15" style="62" customWidth="1"/>
    <col min="9984" max="9984" width="28" style="62" customWidth="1"/>
    <col min="9985" max="9985" width="11.65" style="62" customWidth="1"/>
    <col min="9986" max="9986" width="33.65" style="62" customWidth="1"/>
    <col min="9987" max="9987" width="8.15" style="62" customWidth="1"/>
    <col min="9988" max="9988" width="8.9" style="62" customWidth="1"/>
    <col min="9989" max="9989" width="28.9" style="62" customWidth="1"/>
    <col min="9990" max="9990" width="13.5" style="62" customWidth="1"/>
    <col min="9991" max="9991" width="8.5" style="62" customWidth="1"/>
    <col min="9992" max="10237" width="9" style="62"/>
    <col min="10238" max="10238" width="8.65" style="62" customWidth="1"/>
    <col min="10239" max="10239" width="10.15" style="62" customWidth="1"/>
    <col min="10240" max="10240" width="28" style="62" customWidth="1"/>
    <col min="10241" max="10241" width="11.65" style="62" customWidth="1"/>
    <col min="10242" max="10242" width="33.65" style="62" customWidth="1"/>
    <col min="10243" max="10243" width="8.15" style="62" customWidth="1"/>
    <col min="10244" max="10244" width="8.9" style="62" customWidth="1"/>
    <col min="10245" max="10245" width="28.9" style="62" customWidth="1"/>
    <col min="10246" max="10246" width="13.5" style="62" customWidth="1"/>
    <col min="10247" max="10247" width="8.5" style="62" customWidth="1"/>
    <col min="10248" max="10493" width="9" style="62"/>
    <col min="10494" max="10494" width="8.65" style="62" customWidth="1"/>
    <col min="10495" max="10495" width="10.15" style="62" customWidth="1"/>
    <col min="10496" max="10496" width="28" style="62" customWidth="1"/>
    <col min="10497" max="10497" width="11.65" style="62" customWidth="1"/>
    <col min="10498" max="10498" width="33.65" style="62" customWidth="1"/>
    <col min="10499" max="10499" width="8.15" style="62" customWidth="1"/>
    <col min="10500" max="10500" width="8.9" style="62" customWidth="1"/>
    <col min="10501" max="10501" width="28.9" style="62" customWidth="1"/>
    <col min="10502" max="10502" width="13.5" style="62" customWidth="1"/>
    <col min="10503" max="10503" width="8.5" style="62" customWidth="1"/>
    <col min="10504" max="10749" width="9" style="62"/>
    <col min="10750" max="10750" width="8.65" style="62" customWidth="1"/>
    <col min="10751" max="10751" width="10.15" style="62" customWidth="1"/>
    <col min="10752" max="10752" width="28" style="62" customWidth="1"/>
    <col min="10753" max="10753" width="11.65" style="62" customWidth="1"/>
    <col min="10754" max="10754" width="33.65" style="62" customWidth="1"/>
    <col min="10755" max="10755" width="8.15" style="62" customWidth="1"/>
    <col min="10756" max="10756" width="8.9" style="62" customWidth="1"/>
    <col min="10757" max="10757" width="28.9" style="62" customWidth="1"/>
    <col min="10758" max="10758" width="13.5" style="62" customWidth="1"/>
    <col min="10759" max="10759" width="8.5" style="62" customWidth="1"/>
    <col min="10760" max="11005" width="9" style="62"/>
    <col min="11006" max="11006" width="8.65" style="62" customWidth="1"/>
    <col min="11007" max="11007" width="10.15" style="62" customWidth="1"/>
    <col min="11008" max="11008" width="28" style="62" customWidth="1"/>
    <col min="11009" max="11009" width="11.65" style="62" customWidth="1"/>
    <col min="11010" max="11010" width="33.65" style="62" customWidth="1"/>
    <col min="11011" max="11011" width="8.15" style="62" customWidth="1"/>
    <col min="11012" max="11012" width="8.9" style="62" customWidth="1"/>
    <col min="11013" max="11013" width="28.9" style="62" customWidth="1"/>
    <col min="11014" max="11014" width="13.5" style="62" customWidth="1"/>
    <col min="11015" max="11015" width="8.5" style="62" customWidth="1"/>
    <col min="11016" max="11261" width="9" style="62"/>
    <col min="11262" max="11262" width="8.65" style="62" customWidth="1"/>
    <col min="11263" max="11263" width="10.15" style="62" customWidth="1"/>
    <col min="11264" max="11264" width="28" style="62" customWidth="1"/>
    <col min="11265" max="11265" width="11.65" style="62" customWidth="1"/>
    <col min="11266" max="11266" width="33.65" style="62" customWidth="1"/>
    <col min="11267" max="11267" width="8.15" style="62" customWidth="1"/>
    <col min="11268" max="11268" width="8.9" style="62" customWidth="1"/>
    <col min="11269" max="11269" width="28.9" style="62" customWidth="1"/>
    <col min="11270" max="11270" width="13.5" style="62" customWidth="1"/>
    <col min="11271" max="11271" width="8.5" style="62" customWidth="1"/>
    <col min="11272" max="11517" width="9" style="62"/>
    <col min="11518" max="11518" width="8.65" style="62" customWidth="1"/>
    <col min="11519" max="11519" width="10.15" style="62" customWidth="1"/>
    <col min="11520" max="11520" width="28" style="62" customWidth="1"/>
    <col min="11521" max="11521" width="11.65" style="62" customWidth="1"/>
    <col min="11522" max="11522" width="33.65" style="62" customWidth="1"/>
    <col min="11523" max="11523" width="8.15" style="62" customWidth="1"/>
    <col min="11524" max="11524" width="8.9" style="62" customWidth="1"/>
    <col min="11525" max="11525" width="28.9" style="62" customWidth="1"/>
    <col min="11526" max="11526" width="13.5" style="62" customWidth="1"/>
    <col min="11527" max="11527" width="8.5" style="62" customWidth="1"/>
    <col min="11528" max="11773" width="9" style="62"/>
    <col min="11774" max="11774" width="8.65" style="62" customWidth="1"/>
    <col min="11775" max="11775" width="10.15" style="62" customWidth="1"/>
    <col min="11776" max="11776" width="28" style="62" customWidth="1"/>
    <col min="11777" max="11777" width="11.65" style="62" customWidth="1"/>
    <col min="11778" max="11778" width="33.65" style="62" customWidth="1"/>
    <col min="11779" max="11779" width="8.15" style="62" customWidth="1"/>
    <col min="11780" max="11780" width="8.9" style="62" customWidth="1"/>
    <col min="11781" max="11781" width="28.9" style="62" customWidth="1"/>
    <col min="11782" max="11782" width="13.5" style="62" customWidth="1"/>
    <col min="11783" max="11783" width="8.5" style="62" customWidth="1"/>
    <col min="11784" max="12029" width="9" style="62"/>
    <col min="12030" max="12030" width="8.65" style="62" customWidth="1"/>
    <col min="12031" max="12031" width="10.15" style="62" customWidth="1"/>
    <col min="12032" max="12032" width="28" style="62" customWidth="1"/>
    <col min="12033" max="12033" width="11.65" style="62" customWidth="1"/>
    <col min="12034" max="12034" width="33.65" style="62" customWidth="1"/>
    <col min="12035" max="12035" width="8.15" style="62" customWidth="1"/>
    <col min="12036" max="12036" width="8.9" style="62" customWidth="1"/>
    <col min="12037" max="12037" width="28.9" style="62" customWidth="1"/>
    <col min="12038" max="12038" width="13.5" style="62" customWidth="1"/>
    <col min="12039" max="12039" width="8.5" style="62" customWidth="1"/>
    <col min="12040" max="12285" width="9" style="62"/>
    <col min="12286" max="12286" width="8.65" style="62" customWidth="1"/>
    <col min="12287" max="12287" width="10.15" style="62" customWidth="1"/>
    <col min="12288" max="12288" width="28" style="62" customWidth="1"/>
    <col min="12289" max="12289" width="11.65" style="62" customWidth="1"/>
    <col min="12290" max="12290" width="33.65" style="62" customWidth="1"/>
    <col min="12291" max="12291" width="8.15" style="62" customWidth="1"/>
    <col min="12292" max="12292" width="8.9" style="62" customWidth="1"/>
    <col min="12293" max="12293" width="28.9" style="62" customWidth="1"/>
    <col min="12294" max="12294" width="13.5" style="62" customWidth="1"/>
    <col min="12295" max="12295" width="8.5" style="62" customWidth="1"/>
    <col min="12296" max="12541" width="9" style="62"/>
    <col min="12542" max="12542" width="8.65" style="62" customWidth="1"/>
    <col min="12543" max="12543" width="10.15" style="62" customWidth="1"/>
    <col min="12544" max="12544" width="28" style="62" customWidth="1"/>
    <col min="12545" max="12545" width="11.65" style="62" customWidth="1"/>
    <col min="12546" max="12546" width="33.65" style="62" customWidth="1"/>
    <col min="12547" max="12547" width="8.15" style="62" customWidth="1"/>
    <col min="12548" max="12548" width="8.9" style="62" customWidth="1"/>
    <col min="12549" max="12549" width="28.9" style="62" customWidth="1"/>
    <col min="12550" max="12550" width="13.5" style="62" customWidth="1"/>
    <col min="12551" max="12551" width="8.5" style="62" customWidth="1"/>
    <col min="12552" max="12797" width="9" style="62"/>
    <col min="12798" max="12798" width="8.65" style="62" customWidth="1"/>
    <col min="12799" max="12799" width="10.15" style="62" customWidth="1"/>
    <col min="12800" max="12800" width="28" style="62" customWidth="1"/>
    <col min="12801" max="12801" width="11.65" style="62" customWidth="1"/>
    <col min="12802" max="12802" width="33.65" style="62" customWidth="1"/>
    <col min="12803" max="12803" width="8.15" style="62" customWidth="1"/>
    <col min="12804" max="12804" width="8.9" style="62" customWidth="1"/>
    <col min="12805" max="12805" width="28.9" style="62" customWidth="1"/>
    <col min="12806" max="12806" width="13.5" style="62" customWidth="1"/>
    <col min="12807" max="12807" width="8.5" style="62" customWidth="1"/>
    <col min="12808" max="13053" width="9" style="62"/>
    <col min="13054" max="13054" width="8.65" style="62" customWidth="1"/>
    <col min="13055" max="13055" width="10.15" style="62" customWidth="1"/>
    <col min="13056" max="13056" width="28" style="62" customWidth="1"/>
    <col min="13057" max="13057" width="11.65" style="62" customWidth="1"/>
    <col min="13058" max="13058" width="33.65" style="62" customWidth="1"/>
    <col min="13059" max="13059" width="8.15" style="62" customWidth="1"/>
    <col min="13060" max="13060" width="8.9" style="62" customWidth="1"/>
    <col min="13061" max="13061" width="28.9" style="62" customWidth="1"/>
    <col min="13062" max="13062" width="13.5" style="62" customWidth="1"/>
    <col min="13063" max="13063" width="8.5" style="62" customWidth="1"/>
    <col min="13064" max="13309" width="9" style="62"/>
    <col min="13310" max="13310" width="8.65" style="62" customWidth="1"/>
    <col min="13311" max="13311" width="10.15" style="62" customWidth="1"/>
    <col min="13312" max="13312" width="28" style="62" customWidth="1"/>
    <col min="13313" max="13313" width="11.65" style="62" customWidth="1"/>
    <col min="13314" max="13314" width="33.65" style="62" customWidth="1"/>
    <col min="13315" max="13315" width="8.15" style="62" customWidth="1"/>
    <col min="13316" max="13316" width="8.9" style="62" customWidth="1"/>
    <col min="13317" max="13317" width="28.9" style="62" customWidth="1"/>
    <col min="13318" max="13318" width="13.5" style="62" customWidth="1"/>
    <col min="13319" max="13319" width="8.5" style="62" customWidth="1"/>
    <col min="13320" max="13565" width="9" style="62"/>
    <col min="13566" max="13566" width="8.65" style="62" customWidth="1"/>
    <col min="13567" max="13567" width="10.15" style="62" customWidth="1"/>
    <col min="13568" max="13568" width="28" style="62" customWidth="1"/>
    <col min="13569" max="13569" width="11.65" style="62" customWidth="1"/>
    <col min="13570" max="13570" width="33.65" style="62" customWidth="1"/>
    <col min="13571" max="13571" width="8.15" style="62" customWidth="1"/>
    <col min="13572" max="13572" width="8.9" style="62" customWidth="1"/>
    <col min="13573" max="13573" width="28.9" style="62" customWidth="1"/>
    <col min="13574" max="13574" width="13.5" style="62" customWidth="1"/>
    <col min="13575" max="13575" width="8.5" style="62" customWidth="1"/>
    <col min="13576" max="13821" width="9" style="62"/>
    <col min="13822" max="13822" width="8.65" style="62" customWidth="1"/>
    <col min="13823" max="13823" width="10.15" style="62" customWidth="1"/>
    <col min="13824" max="13824" width="28" style="62" customWidth="1"/>
    <col min="13825" max="13825" width="11.65" style="62" customWidth="1"/>
    <col min="13826" max="13826" width="33.65" style="62" customWidth="1"/>
    <col min="13827" max="13827" width="8.15" style="62" customWidth="1"/>
    <col min="13828" max="13828" width="8.9" style="62" customWidth="1"/>
    <col min="13829" max="13829" width="28.9" style="62" customWidth="1"/>
    <col min="13830" max="13830" width="13.5" style="62" customWidth="1"/>
    <col min="13831" max="13831" width="8.5" style="62" customWidth="1"/>
    <col min="13832" max="14077" width="9" style="62"/>
    <col min="14078" max="14078" width="8.65" style="62" customWidth="1"/>
    <col min="14079" max="14079" width="10.15" style="62" customWidth="1"/>
    <col min="14080" max="14080" width="28" style="62" customWidth="1"/>
    <col min="14081" max="14081" width="11.65" style="62" customWidth="1"/>
    <col min="14082" max="14082" width="33.65" style="62" customWidth="1"/>
    <col min="14083" max="14083" width="8.15" style="62" customWidth="1"/>
    <col min="14084" max="14084" width="8.9" style="62" customWidth="1"/>
    <col min="14085" max="14085" width="28.9" style="62" customWidth="1"/>
    <col min="14086" max="14086" width="13.5" style="62" customWidth="1"/>
    <col min="14087" max="14087" width="8.5" style="62" customWidth="1"/>
    <col min="14088" max="14333" width="9" style="62"/>
    <col min="14334" max="14334" width="8.65" style="62" customWidth="1"/>
    <col min="14335" max="14335" width="10.15" style="62" customWidth="1"/>
    <col min="14336" max="14336" width="28" style="62" customWidth="1"/>
    <col min="14337" max="14337" width="11.65" style="62" customWidth="1"/>
    <col min="14338" max="14338" width="33.65" style="62" customWidth="1"/>
    <col min="14339" max="14339" width="8.15" style="62" customWidth="1"/>
    <col min="14340" max="14340" width="8.9" style="62" customWidth="1"/>
    <col min="14341" max="14341" width="28.9" style="62" customWidth="1"/>
    <col min="14342" max="14342" width="13.5" style="62" customWidth="1"/>
    <col min="14343" max="14343" width="8.5" style="62" customWidth="1"/>
    <col min="14344" max="14589" width="9" style="62"/>
    <col min="14590" max="14590" width="8.65" style="62" customWidth="1"/>
    <col min="14591" max="14591" width="10.15" style="62" customWidth="1"/>
    <col min="14592" max="14592" width="28" style="62" customWidth="1"/>
    <col min="14593" max="14593" width="11.65" style="62" customWidth="1"/>
    <col min="14594" max="14594" width="33.65" style="62" customWidth="1"/>
    <col min="14595" max="14595" width="8.15" style="62" customWidth="1"/>
    <col min="14596" max="14596" width="8.9" style="62" customWidth="1"/>
    <col min="14597" max="14597" width="28.9" style="62" customWidth="1"/>
    <col min="14598" max="14598" width="13.5" style="62" customWidth="1"/>
    <col min="14599" max="14599" width="8.5" style="62" customWidth="1"/>
    <col min="14600" max="14845" width="9" style="62"/>
    <col min="14846" max="14846" width="8.65" style="62" customWidth="1"/>
    <col min="14847" max="14847" width="10.15" style="62" customWidth="1"/>
    <col min="14848" max="14848" width="28" style="62" customWidth="1"/>
    <col min="14849" max="14849" width="11.65" style="62" customWidth="1"/>
    <col min="14850" max="14850" width="33.65" style="62" customWidth="1"/>
    <col min="14851" max="14851" width="8.15" style="62" customWidth="1"/>
    <col min="14852" max="14852" width="8.9" style="62" customWidth="1"/>
    <col min="14853" max="14853" width="28.9" style="62" customWidth="1"/>
    <col min="14854" max="14854" width="13.5" style="62" customWidth="1"/>
    <col min="14855" max="14855" width="8.5" style="62" customWidth="1"/>
    <col min="14856" max="15101" width="9" style="62"/>
    <col min="15102" max="15102" width="8.65" style="62" customWidth="1"/>
    <col min="15103" max="15103" width="10.15" style="62" customWidth="1"/>
    <col min="15104" max="15104" width="28" style="62" customWidth="1"/>
    <col min="15105" max="15105" width="11.65" style="62" customWidth="1"/>
    <col min="15106" max="15106" width="33.65" style="62" customWidth="1"/>
    <col min="15107" max="15107" width="8.15" style="62" customWidth="1"/>
    <col min="15108" max="15108" width="8.9" style="62" customWidth="1"/>
    <col min="15109" max="15109" width="28.9" style="62" customWidth="1"/>
    <col min="15110" max="15110" width="13.5" style="62" customWidth="1"/>
    <col min="15111" max="15111" width="8.5" style="62" customWidth="1"/>
    <col min="15112" max="15357" width="9" style="62"/>
    <col min="15358" max="15358" width="8.65" style="62" customWidth="1"/>
    <col min="15359" max="15359" width="10.15" style="62" customWidth="1"/>
    <col min="15360" max="15360" width="28" style="62" customWidth="1"/>
    <col min="15361" max="15361" width="11.65" style="62" customWidth="1"/>
    <col min="15362" max="15362" width="33.65" style="62" customWidth="1"/>
    <col min="15363" max="15363" width="8.15" style="62" customWidth="1"/>
    <col min="15364" max="15364" width="8.9" style="62" customWidth="1"/>
    <col min="15365" max="15365" width="28.9" style="62" customWidth="1"/>
    <col min="15366" max="15366" width="13.5" style="62" customWidth="1"/>
    <col min="15367" max="15367" width="8.5" style="62" customWidth="1"/>
    <col min="15368" max="15613" width="9" style="62"/>
    <col min="15614" max="15614" width="8.65" style="62" customWidth="1"/>
    <col min="15615" max="15615" width="10.15" style="62" customWidth="1"/>
    <col min="15616" max="15616" width="28" style="62" customWidth="1"/>
    <col min="15617" max="15617" width="11.65" style="62" customWidth="1"/>
    <col min="15618" max="15618" width="33.65" style="62" customWidth="1"/>
    <col min="15619" max="15619" width="8.15" style="62" customWidth="1"/>
    <col min="15620" max="15620" width="8.9" style="62" customWidth="1"/>
    <col min="15621" max="15621" width="28.9" style="62" customWidth="1"/>
    <col min="15622" max="15622" width="13.5" style="62" customWidth="1"/>
    <col min="15623" max="15623" width="8.5" style="62" customWidth="1"/>
    <col min="15624" max="15869" width="9" style="62"/>
    <col min="15870" max="15870" width="8.65" style="62" customWidth="1"/>
    <col min="15871" max="15871" width="10.15" style="62" customWidth="1"/>
    <col min="15872" max="15872" width="28" style="62" customWidth="1"/>
    <col min="15873" max="15873" width="11.65" style="62" customWidth="1"/>
    <col min="15874" max="15874" width="33.65" style="62" customWidth="1"/>
    <col min="15875" max="15875" width="8.15" style="62" customWidth="1"/>
    <col min="15876" max="15876" width="8.9" style="62" customWidth="1"/>
    <col min="15877" max="15877" width="28.9" style="62" customWidth="1"/>
    <col min="15878" max="15878" width="13.5" style="62" customWidth="1"/>
    <col min="15879" max="15879" width="8.5" style="62" customWidth="1"/>
    <col min="15880" max="16125" width="9" style="62"/>
    <col min="16126" max="16126" width="8.65" style="62" customWidth="1"/>
    <col min="16127" max="16127" width="10.15" style="62" customWidth="1"/>
    <col min="16128" max="16128" width="28" style="62" customWidth="1"/>
    <col min="16129" max="16129" width="11.65" style="62" customWidth="1"/>
    <col min="16130" max="16130" width="33.65" style="62" customWidth="1"/>
    <col min="16131" max="16131" width="8.15" style="62" customWidth="1"/>
    <col min="16132" max="16132" width="8.9" style="62" customWidth="1"/>
    <col min="16133" max="16133" width="28.9" style="62" customWidth="1"/>
    <col min="16134" max="16134" width="13.5" style="62" customWidth="1"/>
    <col min="16135" max="16135" width="8.5" style="62" customWidth="1"/>
    <col min="16136" max="16384" width="9" style="62"/>
  </cols>
  <sheetData>
    <row r="1" s="58" customFormat="1" ht="22.5" spans="1:8">
      <c r="A1" s="24" t="s">
        <v>0</v>
      </c>
      <c r="B1" s="24"/>
      <c r="C1" s="64"/>
      <c r="D1" s="24"/>
      <c r="E1" s="64"/>
      <c r="F1" s="24"/>
      <c r="G1" s="24"/>
      <c r="H1" s="24"/>
    </row>
    <row r="2" s="58" customFormat="1" ht="18.75" spans="1:8">
      <c r="A2" s="25" t="s">
        <v>1</v>
      </c>
      <c r="B2" s="25"/>
      <c r="C2" s="65"/>
      <c r="D2" s="25"/>
      <c r="E2" s="65"/>
      <c r="F2" s="25"/>
      <c r="G2" s="25"/>
      <c r="H2" s="25"/>
    </row>
    <row r="3" s="58" customFormat="1" ht="20.25" spans="1:8">
      <c r="A3" s="26"/>
      <c r="B3" s="26"/>
      <c r="C3" s="29"/>
      <c r="D3" s="26"/>
      <c r="E3" s="29"/>
      <c r="F3" s="26"/>
      <c r="G3" s="26"/>
      <c r="H3" s="26"/>
    </row>
    <row r="4" customHeight="1" spans="1:8">
      <c r="A4" s="52" t="s">
        <v>2</v>
      </c>
      <c r="B4" s="52" t="s">
        <v>3</v>
      </c>
      <c r="C4" s="66" t="s">
        <v>4</v>
      </c>
      <c r="D4" s="52" t="s">
        <v>5</v>
      </c>
      <c r="E4" s="66" t="s">
        <v>6</v>
      </c>
      <c r="F4" s="66" t="s">
        <v>7</v>
      </c>
      <c r="G4" s="52" t="s">
        <v>8</v>
      </c>
      <c r="H4" s="52" t="s">
        <v>9</v>
      </c>
    </row>
    <row r="5" s="59" customFormat="1" ht="12.75" spans="1:8">
      <c r="A5" s="12" t="s">
        <v>10</v>
      </c>
      <c r="B5" s="12" t="s">
        <v>11</v>
      </c>
      <c r="C5" s="7" t="s">
        <v>12</v>
      </c>
      <c r="D5" s="12" t="s">
        <v>13</v>
      </c>
      <c r="E5" s="7" t="s">
        <v>14</v>
      </c>
      <c r="F5" s="12" t="s">
        <v>15</v>
      </c>
      <c r="G5" s="6" t="s">
        <v>16</v>
      </c>
      <c r="H5" s="67" t="s">
        <v>17</v>
      </c>
    </row>
    <row r="6" s="59" customFormat="1" ht="12.75" spans="1:8">
      <c r="A6" s="12" t="s">
        <v>18</v>
      </c>
      <c r="B6" s="12" t="s">
        <v>11</v>
      </c>
      <c r="C6" s="7" t="s">
        <v>19</v>
      </c>
      <c r="D6" s="12" t="s">
        <v>20</v>
      </c>
      <c r="E6" s="7" t="s">
        <v>21</v>
      </c>
      <c r="F6" s="12" t="s">
        <v>15</v>
      </c>
      <c r="G6" s="6" t="s">
        <v>22</v>
      </c>
      <c r="H6" s="67" t="s">
        <v>17</v>
      </c>
    </row>
    <row r="7" s="59" customFormat="1" ht="12.75" spans="1:8">
      <c r="A7" s="12" t="s">
        <v>23</v>
      </c>
      <c r="B7" s="12" t="s">
        <v>24</v>
      </c>
      <c r="C7" s="7" t="s">
        <v>25</v>
      </c>
      <c r="D7" s="12" t="s">
        <v>26</v>
      </c>
      <c r="E7" s="7" t="s">
        <v>27</v>
      </c>
      <c r="F7" s="12" t="s">
        <v>15</v>
      </c>
      <c r="G7" s="6" t="s">
        <v>28</v>
      </c>
      <c r="H7" s="67" t="s">
        <v>17</v>
      </c>
    </row>
    <row r="8" s="59" customFormat="1" ht="12.75" spans="1:8">
      <c r="A8" s="12" t="s">
        <v>29</v>
      </c>
      <c r="B8" s="12" t="s">
        <v>30</v>
      </c>
      <c r="C8" s="7" t="s">
        <v>31</v>
      </c>
      <c r="D8" s="12" t="s">
        <v>32</v>
      </c>
      <c r="E8" s="7" t="s">
        <v>33</v>
      </c>
      <c r="F8" s="12" t="s">
        <v>15</v>
      </c>
      <c r="G8" s="6" t="s">
        <v>34</v>
      </c>
      <c r="H8" s="67" t="s">
        <v>17</v>
      </c>
    </row>
    <row r="9" s="59" customFormat="1" ht="12.75" spans="1:8">
      <c r="A9" s="12" t="s">
        <v>35</v>
      </c>
      <c r="B9" s="12" t="s">
        <v>30</v>
      </c>
      <c r="C9" s="7" t="s">
        <v>36</v>
      </c>
      <c r="D9" s="12" t="s">
        <v>37</v>
      </c>
      <c r="E9" s="7" t="s">
        <v>33</v>
      </c>
      <c r="F9" s="12" t="s">
        <v>15</v>
      </c>
      <c r="G9" s="6" t="s">
        <v>34</v>
      </c>
      <c r="H9" s="67" t="s">
        <v>17</v>
      </c>
    </row>
    <row r="10" s="59" customFormat="1" ht="12.75" spans="1:8">
      <c r="A10" s="12" t="s">
        <v>38</v>
      </c>
      <c r="B10" s="12" t="s">
        <v>39</v>
      </c>
      <c r="C10" s="7" t="s">
        <v>40</v>
      </c>
      <c r="D10" s="12" t="s">
        <v>41</v>
      </c>
      <c r="E10" s="7" t="s">
        <v>42</v>
      </c>
      <c r="F10" s="12" t="s">
        <v>15</v>
      </c>
      <c r="G10" s="6" t="s">
        <v>43</v>
      </c>
      <c r="H10" s="67" t="s">
        <v>17</v>
      </c>
    </row>
    <row r="11" s="60" customFormat="1" ht="12" spans="1:8">
      <c r="A11" s="12" t="s">
        <v>44</v>
      </c>
      <c r="B11" s="12" t="s">
        <v>39</v>
      </c>
      <c r="C11" s="7" t="s">
        <v>45</v>
      </c>
      <c r="D11" s="12" t="s">
        <v>46</v>
      </c>
      <c r="E11" s="7" t="s">
        <v>47</v>
      </c>
      <c r="F11" s="12" t="s">
        <v>15</v>
      </c>
      <c r="G11" s="6" t="s">
        <v>48</v>
      </c>
      <c r="H11" s="67" t="s">
        <v>17</v>
      </c>
    </row>
    <row r="12" s="59" customFormat="1" ht="12.75" spans="1:8">
      <c r="A12" s="12" t="s">
        <v>49</v>
      </c>
      <c r="B12" s="12" t="s">
        <v>39</v>
      </c>
      <c r="C12" s="7" t="s">
        <v>50</v>
      </c>
      <c r="D12" s="12" t="s">
        <v>51</v>
      </c>
      <c r="E12" s="7" t="s">
        <v>47</v>
      </c>
      <c r="F12" s="12" t="s">
        <v>15</v>
      </c>
      <c r="G12" s="6" t="s">
        <v>48</v>
      </c>
      <c r="H12" s="67" t="s">
        <v>17</v>
      </c>
    </row>
    <row r="13" s="59" customFormat="1" ht="12.75" spans="1:8">
      <c r="A13" s="12" t="s">
        <v>52</v>
      </c>
      <c r="B13" s="12" t="s">
        <v>53</v>
      </c>
      <c r="C13" s="7" t="s">
        <v>54</v>
      </c>
      <c r="D13" s="12" t="s">
        <v>55</v>
      </c>
      <c r="E13" s="7" t="s">
        <v>56</v>
      </c>
      <c r="F13" s="12" t="s">
        <v>15</v>
      </c>
      <c r="G13" s="6" t="s">
        <v>57</v>
      </c>
      <c r="H13" s="67" t="s">
        <v>17</v>
      </c>
    </row>
    <row r="14" s="59" customFormat="1" ht="12.75" spans="1:8">
      <c r="A14" s="12" t="s">
        <v>58</v>
      </c>
      <c r="B14" s="12" t="s">
        <v>59</v>
      </c>
      <c r="C14" s="7" t="s">
        <v>60</v>
      </c>
      <c r="D14" s="12" t="s">
        <v>61</v>
      </c>
      <c r="E14" s="7" t="s">
        <v>62</v>
      </c>
      <c r="F14" s="12" t="s">
        <v>15</v>
      </c>
      <c r="G14" s="6" t="s">
        <v>63</v>
      </c>
      <c r="H14" s="67" t="s">
        <v>17</v>
      </c>
    </row>
    <row r="15" s="59" customFormat="1" ht="12.75" spans="1:8">
      <c r="A15" s="12" t="s">
        <v>64</v>
      </c>
      <c r="B15" s="12" t="s">
        <v>65</v>
      </c>
      <c r="C15" s="7" t="s">
        <v>66</v>
      </c>
      <c r="D15" s="12" t="s">
        <v>67</v>
      </c>
      <c r="E15" s="7" t="s">
        <v>68</v>
      </c>
      <c r="F15" s="12" t="s">
        <v>15</v>
      </c>
      <c r="G15" s="6" t="s">
        <v>69</v>
      </c>
      <c r="H15" s="67" t="s">
        <v>17</v>
      </c>
    </row>
    <row r="16" s="59" customFormat="1" ht="12.75" spans="1:8">
      <c r="A16" s="12" t="s">
        <v>70</v>
      </c>
      <c r="B16" s="12" t="s">
        <v>71</v>
      </c>
      <c r="C16" s="7" t="s">
        <v>72</v>
      </c>
      <c r="D16" s="12" t="s">
        <v>73</v>
      </c>
      <c r="E16" s="7" t="s">
        <v>74</v>
      </c>
      <c r="F16" s="12" t="s">
        <v>15</v>
      </c>
      <c r="G16" s="6" t="s">
        <v>75</v>
      </c>
      <c r="H16" s="67" t="s">
        <v>17</v>
      </c>
    </row>
    <row r="17" s="59" customFormat="1" ht="12.75" spans="1:8">
      <c r="A17" s="12" t="s">
        <v>76</v>
      </c>
      <c r="B17" s="12" t="s">
        <v>77</v>
      </c>
      <c r="C17" s="7" t="s">
        <v>78</v>
      </c>
      <c r="D17" s="12" t="s">
        <v>79</v>
      </c>
      <c r="E17" s="7" t="s">
        <v>80</v>
      </c>
      <c r="F17" s="12" t="s">
        <v>15</v>
      </c>
      <c r="G17" s="6" t="s">
        <v>81</v>
      </c>
      <c r="H17" s="67" t="s">
        <v>17</v>
      </c>
    </row>
    <row r="18" s="59" customFormat="1" ht="12.75" spans="1:8">
      <c r="A18" s="12" t="s">
        <v>82</v>
      </c>
      <c r="B18" s="12" t="s">
        <v>83</v>
      </c>
      <c r="C18" s="7" t="s">
        <v>84</v>
      </c>
      <c r="D18" s="12" t="s">
        <v>85</v>
      </c>
      <c r="E18" s="7" t="s">
        <v>86</v>
      </c>
      <c r="F18" s="12" t="s">
        <v>15</v>
      </c>
      <c r="G18" s="6" t="s">
        <v>87</v>
      </c>
      <c r="H18" s="67" t="s">
        <v>17</v>
      </c>
    </row>
    <row r="19" s="59" customFormat="1" ht="12.75" spans="1:8">
      <c r="A19" s="12" t="s">
        <v>88</v>
      </c>
      <c r="B19" s="12" t="s">
        <v>83</v>
      </c>
      <c r="C19" s="7" t="s">
        <v>89</v>
      </c>
      <c r="D19" s="12" t="s">
        <v>90</v>
      </c>
      <c r="E19" s="7" t="s">
        <v>86</v>
      </c>
      <c r="F19" s="12" t="s">
        <v>15</v>
      </c>
      <c r="G19" s="6" t="s">
        <v>87</v>
      </c>
      <c r="H19" s="67" t="s">
        <v>17</v>
      </c>
    </row>
    <row r="20" s="59" customFormat="1" ht="12.75" spans="1:8">
      <c r="A20" s="12" t="s">
        <v>91</v>
      </c>
      <c r="B20" s="12" t="s">
        <v>92</v>
      </c>
      <c r="C20" s="68" t="s">
        <v>93</v>
      </c>
      <c r="D20" s="69" t="s">
        <v>94</v>
      </c>
      <c r="E20" s="68" t="s">
        <v>95</v>
      </c>
      <c r="F20" s="69" t="s">
        <v>15</v>
      </c>
      <c r="G20" s="70" t="s">
        <v>96</v>
      </c>
      <c r="H20" s="67" t="s">
        <v>17</v>
      </c>
    </row>
    <row r="21" s="59" customFormat="1" ht="12.75" spans="1:8">
      <c r="A21" s="12" t="s">
        <v>97</v>
      </c>
      <c r="B21" s="12" t="s">
        <v>92</v>
      </c>
      <c r="C21" s="68" t="s">
        <v>98</v>
      </c>
      <c r="D21" s="69" t="s">
        <v>99</v>
      </c>
      <c r="E21" s="68" t="s">
        <v>95</v>
      </c>
      <c r="F21" s="69" t="s">
        <v>15</v>
      </c>
      <c r="G21" s="70" t="s">
        <v>96</v>
      </c>
      <c r="H21" s="67" t="s">
        <v>17</v>
      </c>
    </row>
    <row r="22" s="59" customFormat="1" ht="12.75" spans="1:8">
      <c r="A22" s="12" t="s">
        <v>100</v>
      </c>
      <c r="B22" s="12" t="s">
        <v>92</v>
      </c>
      <c r="C22" s="68" t="s">
        <v>101</v>
      </c>
      <c r="D22" s="69" t="s">
        <v>102</v>
      </c>
      <c r="E22" s="68" t="s">
        <v>103</v>
      </c>
      <c r="F22" s="69" t="s">
        <v>15</v>
      </c>
      <c r="G22" s="70" t="s">
        <v>104</v>
      </c>
      <c r="H22" s="67" t="s">
        <v>17</v>
      </c>
    </row>
    <row r="23" s="59" customFormat="1" ht="12.75" spans="1:8">
      <c r="A23" s="12" t="s">
        <v>105</v>
      </c>
      <c r="B23" s="12" t="s">
        <v>106</v>
      </c>
      <c r="C23" s="7" t="s">
        <v>107</v>
      </c>
      <c r="D23" s="12" t="s">
        <v>108</v>
      </c>
      <c r="E23" s="7" t="s">
        <v>109</v>
      </c>
      <c r="F23" s="12" t="s">
        <v>15</v>
      </c>
      <c r="G23" s="6" t="s">
        <v>110</v>
      </c>
      <c r="H23" s="67" t="s">
        <v>17</v>
      </c>
    </row>
    <row r="24" s="59" customFormat="1" ht="12.75" spans="1:8">
      <c r="A24" s="12" t="s">
        <v>111</v>
      </c>
      <c r="B24" s="12" t="s">
        <v>112</v>
      </c>
      <c r="C24" s="7" t="s">
        <v>113</v>
      </c>
      <c r="D24" s="12" t="s">
        <v>114</v>
      </c>
      <c r="E24" s="7" t="s">
        <v>115</v>
      </c>
      <c r="F24" s="12" t="s">
        <v>15</v>
      </c>
      <c r="G24" s="6" t="s">
        <v>116</v>
      </c>
      <c r="H24" s="67" t="s">
        <v>17</v>
      </c>
    </row>
    <row r="25" s="59" customFormat="1" ht="12.75" spans="1:8">
      <c r="A25" s="12" t="s">
        <v>117</v>
      </c>
      <c r="B25" s="12" t="s">
        <v>11</v>
      </c>
      <c r="C25" s="7" t="s">
        <v>118</v>
      </c>
      <c r="D25" s="12" t="s">
        <v>119</v>
      </c>
      <c r="E25" s="7" t="s">
        <v>21</v>
      </c>
      <c r="F25" s="12" t="s">
        <v>15</v>
      </c>
      <c r="G25" s="6" t="s">
        <v>120</v>
      </c>
      <c r="H25" s="67" t="s">
        <v>121</v>
      </c>
    </row>
    <row r="26" ht="14.25" spans="1:8">
      <c r="A26" s="12" t="s">
        <v>122</v>
      </c>
      <c r="B26" s="12" t="s">
        <v>123</v>
      </c>
      <c r="C26" s="7" t="s">
        <v>124</v>
      </c>
      <c r="D26" s="12" t="s">
        <v>125</v>
      </c>
      <c r="E26" s="7" t="s">
        <v>126</v>
      </c>
      <c r="F26" s="12" t="s">
        <v>15</v>
      </c>
      <c r="G26" s="6" t="s">
        <v>127</v>
      </c>
      <c r="H26" s="67" t="s">
        <v>121</v>
      </c>
    </row>
    <row r="27" ht="14.25" spans="1:8">
      <c r="A27" s="12" t="s">
        <v>128</v>
      </c>
      <c r="B27" s="12" t="s">
        <v>123</v>
      </c>
      <c r="C27" s="7" t="s">
        <v>129</v>
      </c>
      <c r="D27" s="12" t="s">
        <v>130</v>
      </c>
      <c r="E27" s="7" t="s">
        <v>126</v>
      </c>
      <c r="F27" s="12" t="s">
        <v>15</v>
      </c>
      <c r="G27" s="6" t="s">
        <v>131</v>
      </c>
      <c r="H27" s="67" t="s">
        <v>121</v>
      </c>
    </row>
    <row r="28" ht="14.25" spans="1:8">
      <c r="A28" s="12" t="s">
        <v>132</v>
      </c>
      <c r="B28" s="12" t="s">
        <v>123</v>
      </c>
      <c r="C28" s="7" t="s">
        <v>133</v>
      </c>
      <c r="D28" s="12" t="s">
        <v>134</v>
      </c>
      <c r="E28" s="7" t="s">
        <v>135</v>
      </c>
      <c r="F28" s="12" t="s">
        <v>15</v>
      </c>
      <c r="G28" s="6" t="s">
        <v>136</v>
      </c>
      <c r="H28" s="67" t="s">
        <v>121</v>
      </c>
    </row>
    <row r="29" ht="14.25" spans="1:8">
      <c r="A29" s="12" t="s">
        <v>137</v>
      </c>
      <c r="B29" s="12" t="s">
        <v>123</v>
      </c>
      <c r="C29" s="7" t="s">
        <v>54</v>
      </c>
      <c r="D29" s="12" t="s">
        <v>138</v>
      </c>
      <c r="E29" s="7" t="s">
        <v>139</v>
      </c>
      <c r="F29" s="12" t="s">
        <v>15</v>
      </c>
      <c r="G29" s="6" t="s">
        <v>140</v>
      </c>
      <c r="H29" s="67" t="s">
        <v>121</v>
      </c>
    </row>
    <row r="30" ht="14.25" spans="1:8">
      <c r="A30" s="12" t="s">
        <v>141</v>
      </c>
      <c r="B30" s="12" t="s">
        <v>24</v>
      </c>
      <c r="C30" s="7" t="s">
        <v>142</v>
      </c>
      <c r="D30" s="12" t="s">
        <v>143</v>
      </c>
      <c r="E30" s="7" t="s">
        <v>144</v>
      </c>
      <c r="F30" s="12" t="s">
        <v>15</v>
      </c>
      <c r="G30" s="6" t="s">
        <v>145</v>
      </c>
      <c r="H30" s="67" t="s">
        <v>121</v>
      </c>
    </row>
    <row r="31" ht="14.25" spans="1:8">
      <c r="A31" s="12" t="s">
        <v>146</v>
      </c>
      <c r="B31" s="12" t="s">
        <v>24</v>
      </c>
      <c r="C31" s="7" t="s">
        <v>147</v>
      </c>
      <c r="D31" s="12" t="s">
        <v>148</v>
      </c>
      <c r="E31" s="7" t="s">
        <v>144</v>
      </c>
      <c r="F31" s="12" t="s">
        <v>15</v>
      </c>
      <c r="G31" s="6" t="s">
        <v>149</v>
      </c>
      <c r="H31" s="67" t="s">
        <v>121</v>
      </c>
    </row>
    <row r="32" ht="14.25" spans="1:8">
      <c r="A32" s="12" t="s">
        <v>150</v>
      </c>
      <c r="B32" s="12" t="s">
        <v>24</v>
      </c>
      <c r="C32" s="7" t="s">
        <v>151</v>
      </c>
      <c r="D32" s="12" t="s">
        <v>152</v>
      </c>
      <c r="E32" s="7" t="s">
        <v>27</v>
      </c>
      <c r="F32" s="12" t="s">
        <v>15</v>
      </c>
      <c r="G32" s="6" t="s">
        <v>28</v>
      </c>
      <c r="H32" s="67" t="s">
        <v>121</v>
      </c>
    </row>
    <row r="33" ht="14.25" spans="1:8">
      <c r="A33" s="12" t="s">
        <v>153</v>
      </c>
      <c r="B33" s="12" t="s">
        <v>24</v>
      </c>
      <c r="C33" s="7" t="s">
        <v>154</v>
      </c>
      <c r="D33" s="12" t="s">
        <v>155</v>
      </c>
      <c r="E33" s="7" t="s">
        <v>156</v>
      </c>
      <c r="F33" s="12" t="s">
        <v>15</v>
      </c>
      <c r="G33" s="6" t="s">
        <v>157</v>
      </c>
      <c r="H33" s="67" t="s">
        <v>121</v>
      </c>
    </row>
    <row r="34" ht="14.25" spans="1:8">
      <c r="A34" s="12" t="s">
        <v>158</v>
      </c>
      <c r="B34" s="12" t="s">
        <v>30</v>
      </c>
      <c r="C34" s="7" t="s">
        <v>159</v>
      </c>
      <c r="D34" s="12" t="s">
        <v>160</v>
      </c>
      <c r="E34" s="7" t="s">
        <v>161</v>
      </c>
      <c r="F34" s="12" t="s">
        <v>15</v>
      </c>
      <c r="G34" s="6" t="s">
        <v>162</v>
      </c>
      <c r="H34" s="67" t="s">
        <v>121</v>
      </c>
    </row>
    <row r="35" ht="14.25" spans="1:8">
      <c r="A35" s="12" t="s">
        <v>163</v>
      </c>
      <c r="B35" s="12" t="s">
        <v>39</v>
      </c>
      <c r="C35" s="7" t="s">
        <v>164</v>
      </c>
      <c r="D35" s="12" t="s">
        <v>165</v>
      </c>
      <c r="E35" s="7" t="s">
        <v>47</v>
      </c>
      <c r="F35" s="12" t="s">
        <v>15</v>
      </c>
      <c r="G35" s="6" t="s">
        <v>48</v>
      </c>
      <c r="H35" s="67" t="s">
        <v>121</v>
      </c>
    </row>
    <row r="36" ht="14.25" spans="1:8">
      <c r="A36" s="12" t="s">
        <v>166</v>
      </c>
      <c r="B36" s="12" t="s">
        <v>39</v>
      </c>
      <c r="C36" s="7" t="s">
        <v>167</v>
      </c>
      <c r="D36" s="12" t="s">
        <v>168</v>
      </c>
      <c r="E36" s="7" t="s">
        <v>169</v>
      </c>
      <c r="F36" s="12" t="s">
        <v>15</v>
      </c>
      <c r="G36" s="6" t="s">
        <v>170</v>
      </c>
      <c r="H36" s="67" t="s">
        <v>121</v>
      </c>
    </row>
    <row r="37" ht="14.25" spans="1:8">
      <c r="A37" s="12" t="s">
        <v>171</v>
      </c>
      <c r="B37" s="12" t="s">
        <v>172</v>
      </c>
      <c r="C37" s="7" t="s">
        <v>173</v>
      </c>
      <c r="D37" s="12" t="s">
        <v>174</v>
      </c>
      <c r="E37" s="7" t="s">
        <v>175</v>
      </c>
      <c r="F37" s="12" t="s">
        <v>15</v>
      </c>
      <c r="G37" s="6" t="s">
        <v>176</v>
      </c>
      <c r="H37" s="67" t="s">
        <v>121</v>
      </c>
    </row>
    <row r="38" ht="14.25" spans="1:8">
      <c r="A38" s="12" t="s">
        <v>177</v>
      </c>
      <c r="B38" s="12" t="s">
        <v>172</v>
      </c>
      <c r="C38" s="7" t="s">
        <v>178</v>
      </c>
      <c r="D38" s="12" t="s">
        <v>179</v>
      </c>
      <c r="E38" s="7" t="s">
        <v>180</v>
      </c>
      <c r="F38" s="12" t="s">
        <v>15</v>
      </c>
      <c r="G38" s="6" t="s">
        <v>181</v>
      </c>
      <c r="H38" s="67" t="s">
        <v>121</v>
      </c>
    </row>
    <row r="39" ht="14.25" spans="1:8">
      <c r="A39" s="12" t="s">
        <v>182</v>
      </c>
      <c r="B39" s="12" t="s">
        <v>172</v>
      </c>
      <c r="C39" s="7" t="s">
        <v>183</v>
      </c>
      <c r="D39" s="12" t="s">
        <v>184</v>
      </c>
      <c r="E39" s="7" t="s">
        <v>180</v>
      </c>
      <c r="F39" s="12" t="s">
        <v>15</v>
      </c>
      <c r="G39" s="6" t="s">
        <v>181</v>
      </c>
      <c r="H39" s="67" t="s">
        <v>121</v>
      </c>
    </row>
    <row r="40" ht="14.25" spans="1:8">
      <c r="A40" s="12" t="s">
        <v>185</v>
      </c>
      <c r="B40" s="12" t="s">
        <v>53</v>
      </c>
      <c r="C40" s="7" t="s">
        <v>186</v>
      </c>
      <c r="D40" s="12" t="s">
        <v>187</v>
      </c>
      <c r="E40" s="7" t="s">
        <v>56</v>
      </c>
      <c r="F40" s="12" t="s">
        <v>15</v>
      </c>
      <c r="G40" s="6" t="s">
        <v>57</v>
      </c>
      <c r="H40" s="67" t="s">
        <v>121</v>
      </c>
    </row>
    <row r="41" ht="14.25" spans="1:8">
      <c r="A41" s="12" t="s">
        <v>188</v>
      </c>
      <c r="B41" s="12" t="s">
        <v>53</v>
      </c>
      <c r="C41" s="7" t="s">
        <v>189</v>
      </c>
      <c r="D41" s="12" t="s">
        <v>190</v>
      </c>
      <c r="E41" s="7" t="s">
        <v>56</v>
      </c>
      <c r="F41" s="12" t="s">
        <v>15</v>
      </c>
      <c r="G41" s="6" t="s">
        <v>57</v>
      </c>
      <c r="H41" s="67" t="s">
        <v>121</v>
      </c>
    </row>
    <row r="42" ht="14.25" spans="1:8">
      <c r="A42" s="12" t="s">
        <v>191</v>
      </c>
      <c r="B42" s="12" t="s">
        <v>192</v>
      </c>
      <c r="C42" s="7" t="s">
        <v>193</v>
      </c>
      <c r="D42" s="12" t="s">
        <v>194</v>
      </c>
      <c r="E42" s="7" t="s">
        <v>195</v>
      </c>
      <c r="F42" s="12" t="s">
        <v>15</v>
      </c>
      <c r="G42" s="6" t="s">
        <v>196</v>
      </c>
      <c r="H42" s="67" t="s">
        <v>121</v>
      </c>
    </row>
    <row r="43" ht="14.25" spans="1:8">
      <c r="A43" s="12" t="s">
        <v>197</v>
      </c>
      <c r="B43" s="12" t="s">
        <v>192</v>
      </c>
      <c r="C43" s="7" t="s">
        <v>198</v>
      </c>
      <c r="D43" s="12" t="s">
        <v>199</v>
      </c>
      <c r="E43" s="7" t="s">
        <v>200</v>
      </c>
      <c r="F43" s="12" t="s">
        <v>15</v>
      </c>
      <c r="G43" s="6" t="s">
        <v>201</v>
      </c>
      <c r="H43" s="67" t="s">
        <v>121</v>
      </c>
    </row>
    <row r="44" ht="14.25" spans="1:8">
      <c r="A44" s="12" t="s">
        <v>202</v>
      </c>
      <c r="B44" s="12" t="s">
        <v>192</v>
      </c>
      <c r="C44" s="7" t="s">
        <v>203</v>
      </c>
      <c r="D44" s="12" t="s">
        <v>204</v>
      </c>
      <c r="E44" s="7" t="s">
        <v>205</v>
      </c>
      <c r="F44" s="12" t="s">
        <v>15</v>
      </c>
      <c r="G44" s="6" t="s">
        <v>206</v>
      </c>
      <c r="H44" s="67" t="s">
        <v>121</v>
      </c>
    </row>
    <row r="45" ht="14.25" spans="1:8">
      <c r="A45" s="12" t="s">
        <v>207</v>
      </c>
      <c r="B45" s="12" t="s">
        <v>65</v>
      </c>
      <c r="C45" s="7" t="s">
        <v>208</v>
      </c>
      <c r="D45" s="12" t="s">
        <v>209</v>
      </c>
      <c r="E45" s="7" t="s">
        <v>210</v>
      </c>
      <c r="F45" s="12" t="s">
        <v>15</v>
      </c>
      <c r="G45" s="6" t="s">
        <v>211</v>
      </c>
      <c r="H45" s="67" t="s">
        <v>121</v>
      </c>
    </row>
    <row r="46" ht="14.25" spans="1:8">
      <c r="A46" s="12" t="s">
        <v>212</v>
      </c>
      <c r="B46" s="12" t="s">
        <v>65</v>
      </c>
      <c r="C46" s="7" t="s">
        <v>213</v>
      </c>
      <c r="D46" s="12" t="s">
        <v>214</v>
      </c>
      <c r="E46" s="7" t="s">
        <v>68</v>
      </c>
      <c r="F46" s="12" t="s">
        <v>15</v>
      </c>
      <c r="G46" s="6" t="s">
        <v>69</v>
      </c>
      <c r="H46" s="67" t="s">
        <v>121</v>
      </c>
    </row>
    <row r="47" ht="14.25" spans="1:8">
      <c r="A47" s="12" t="s">
        <v>215</v>
      </c>
      <c r="B47" s="12" t="s">
        <v>71</v>
      </c>
      <c r="C47" s="7" t="s">
        <v>216</v>
      </c>
      <c r="D47" s="12" t="s">
        <v>217</v>
      </c>
      <c r="E47" s="7" t="s">
        <v>74</v>
      </c>
      <c r="F47" s="12" t="s">
        <v>15</v>
      </c>
      <c r="G47" s="6" t="s">
        <v>75</v>
      </c>
      <c r="H47" s="67" t="s">
        <v>121</v>
      </c>
    </row>
    <row r="48" ht="14.25" spans="1:8">
      <c r="A48" s="12" t="s">
        <v>218</v>
      </c>
      <c r="B48" s="12" t="s">
        <v>219</v>
      </c>
      <c r="C48" s="7" t="s">
        <v>220</v>
      </c>
      <c r="D48" s="12" t="s">
        <v>221</v>
      </c>
      <c r="E48" s="7" t="s">
        <v>222</v>
      </c>
      <c r="F48" s="12" t="s">
        <v>15</v>
      </c>
      <c r="G48" s="6" t="s">
        <v>223</v>
      </c>
      <c r="H48" s="67" t="s">
        <v>121</v>
      </c>
    </row>
    <row r="49" ht="14.25" spans="1:8">
      <c r="A49" s="12" t="s">
        <v>224</v>
      </c>
      <c r="B49" s="12" t="s">
        <v>219</v>
      </c>
      <c r="C49" s="7" t="s">
        <v>183</v>
      </c>
      <c r="D49" s="12" t="s">
        <v>225</v>
      </c>
      <c r="E49" s="7" t="s">
        <v>226</v>
      </c>
      <c r="F49" s="12" t="s">
        <v>15</v>
      </c>
      <c r="G49" s="6" t="s">
        <v>227</v>
      </c>
      <c r="H49" s="67" t="s">
        <v>121</v>
      </c>
    </row>
    <row r="50" ht="14.25" spans="1:8">
      <c r="A50" s="12" t="s">
        <v>228</v>
      </c>
      <c r="B50" s="12" t="s">
        <v>219</v>
      </c>
      <c r="C50" s="7" t="s">
        <v>229</v>
      </c>
      <c r="D50" s="12" t="s">
        <v>230</v>
      </c>
      <c r="E50" s="7" t="s">
        <v>231</v>
      </c>
      <c r="F50" s="12" t="s">
        <v>15</v>
      </c>
      <c r="G50" s="6" t="s">
        <v>232</v>
      </c>
      <c r="H50" s="67" t="s">
        <v>121</v>
      </c>
    </row>
    <row r="51" ht="14.25" spans="1:8">
      <c r="A51" s="12" t="s">
        <v>233</v>
      </c>
      <c r="B51" s="12" t="s">
        <v>219</v>
      </c>
      <c r="C51" s="7" t="s">
        <v>234</v>
      </c>
      <c r="D51" s="12" t="s">
        <v>235</v>
      </c>
      <c r="E51" s="7" t="s">
        <v>236</v>
      </c>
      <c r="F51" s="12" t="s">
        <v>15</v>
      </c>
      <c r="G51" s="6" t="s">
        <v>237</v>
      </c>
      <c r="H51" s="67" t="s">
        <v>121</v>
      </c>
    </row>
    <row r="52" ht="14.25" spans="1:8">
      <c r="A52" s="12" t="s">
        <v>238</v>
      </c>
      <c r="B52" s="12" t="s">
        <v>219</v>
      </c>
      <c r="C52" s="7" t="s">
        <v>239</v>
      </c>
      <c r="D52" s="12" t="s">
        <v>240</v>
      </c>
      <c r="E52" s="7" t="s">
        <v>241</v>
      </c>
      <c r="F52" s="12" t="s">
        <v>15</v>
      </c>
      <c r="G52" s="6" t="s">
        <v>242</v>
      </c>
      <c r="H52" s="67" t="s">
        <v>121</v>
      </c>
    </row>
    <row r="53" ht="14.25" spans="1:8">
      <c r="A53" s="12" t="s">
        <v>243</v>
      </c>
      <c r="B53" s="12" t="s">
        <v>244</v>
      </c>
      <c r="C53" s="7" t="s">
        <v>245</v>
      </c>
      <c r="D53" s="12" t="s">
        <v>246</v>
      </c>
      <c r="E53" s="7" t="s">
        <v>247</v>
      </c>
      <c r="F53" s="12" t="s">
        <v>15</v>
      </c>
      <c r="G53" s="6" t="s">
        <v>248</v>
      </c>
      <c r="H53" s="67" t="s">
        <v>121</v>
      </c>
    </row>
    <row r="54" ht="14.25" spans="1:8">
      <c r="A54" s="12" t="s">
        <v>249</v>
      </c>
      <c r="B54" s="12" t="s">
        <v>77</v>
      </c>
      <c r="C54" s="7" t="s">
        <v>250</v>
      </c>
      <c r="D54" s="12" t="s">
        <v>251</v>
      </c>
      <c r="E54" s="7" t="s">
        <v>252</v>
      </c>
      <c r="F54" s="12" t="s">
        <v>15</v>
      </c>
      <c r="G54" s="6" t="s">
        <v>253</v>
      </c>
      <c r="H54" s="67" t="s">
        <v>121</v>
      </c>
    </row>
    <row r="55" s="59" customFormat="1" ht="12.75" spans="1:8">
      <c r="A55" s="12" t="s">
        <v>254</v>
      </c>
      <c r="B55" s="12" t="s">
        <v>77</v>
      </c>
      <c r="C55" s="7" t="s">
        <v>255</v>
      </c>
      <c r="D55" s="12" t="s">
        <v>256</v>
      </c>
      <c r="E55" s="7" t="s">
        <v>257</v>
      </c>
      <c r="F55" s="12" t="s">
        <v>15</v>
      </c>
      <c r="G55" s="6" t="s">
        <v>258</v>
      </c>
      <c r="H55" s="67" t="s">
        <v>121</v>
      </c>
    </row>
    <row r="56" s="59" customFormat="1" ht="12.75" spans="1:8">
      <c r="A56" s="12" t="s">
        <v>259</v>
      </c>
      <c r="B56" s="12" t="s">
        <v>83</v>
      </c>
      <c r="C56" s="7" t="s">
        <v>101</v>
      </c>
      <c r="D56" s="12" t="s">
        <v>260</v>
      </c>
      <c r="E56" s="7" t="s">
        <v>86</v>
      </c>
      <c r="F56" s="12" t="s">
        <v>15</v>
      </c>
      <c r="G56" s="6" t="s">
        <v>87</v>
      </c>
      <c r="H56" s="67" t="s">
        <v>121</v>
      </c>
    </row>
    <row r="57" s="59" customFormat="1" ht="12.75" spans="1:8">
      <c r="A57" s="12" t="s">
        <v>261</v>
      </c>
      <c r="B57" s="12" t="s">
        <v>92</v>
      </c>
      <c r="C57" s="7" t="s">
        <v>262</v>
      </c>
      <c r="D57" s="12" t="s">
        <v>263</v>
      </c>
      <c r="E57" s="7" t="s">
        <v>264</v>
      </c>
      <c r="F57" s="12" t="s">
        <v>15</v>
      </c>
      <c r="G57" s="6" t="s">
        <v>265</v>
      </c>
      <c r="H57" s="67" t="s">
        <v>121</v>
      </c>
    </row>
    <row r="58" s="59" customFormat="1" ht="12.75" spans="1:8">
      <c r="A58" s="12" t="s">
        <v>266</v>
      </c>
      <c r="B58" s="12" t="s">
        <v>92</v>
      </c>
      <c r="C58" s="7" t="s">
        <v>267</v>
      </c>
      <c r="D58" s="12" t="s">
        <v>268</v>
      </c>
      <c r="E58" s="7" t="s">
        <v>264</v>
      </c>
      <c r="F58" s="12" t="s">
        <v>15</v>
      </c>
      <c r="G58" s="6" t="s">
        <v>265</v>
      </c>
      <c r="H58" s="67" t="s">
        <v>121</v>
      </c>
    </row>
    <row r="59" s="59" customFormat="1" ht="12.75" spans="1:8">
      <c r="A59" s="12" t="s">
        <v>269</v>
      </c>
      <c r="B59" s="12" t="s">
        <v>92</v>
      </c>
      <c r="C59" s="7" t="s">
        <v>270</v>
      </c>
      <c r="D59" s="12" t="s">
        <v>271</v>
      </c>
      <c r="E59" s="7" t="s">
        <v>272</v>
      </c>
      <c r="F59" s="12" t="s">
        <v>15</v>
      </c>
      <c r="G59" s="6" t="s">
        <v>273</v>
      </c>
      <c r="H59" s="67" t="s">
        <v>121</v>
      </c>
    </row>
    <row r="60" s="59" customFormat="1" ht="12.75" spans="1:8">
      <c r="A60" s="12" t="s">
        <v>274</v>
      </c>
      <c r="B60" s="12" t="s">
        <v>92</v>
      </c>
      <c r="C60" s="68" t="s">
        <v>275</v>
      </c>
      <c r="D60" s="69" t="s">
        <v>276</v>
      </c>
      <c r="E60" s="68" t="s">
        <v>277</v>
      </c>
      <c r="F60" s="69" t="s">
        <v>15</v>
      </c>
      <c r="G60" s="70" t="s">
        <v>278</v>
      </c>
      <c r="H60" s="67" t="s">
        <v>121</v>
      </c>
    </row>
    <row r="61" s="59" customFormat="1" ht="12.75" spans="1:8">
      <c r="A61" s="12" t="s">
        <v>279</v>
      </c>
      <c r="B61" s="12" t="s">
        <v>92</v>
      </c>
      <c r="C61" s="7" t="s">
        <v>280</v>
      </c>
      <c r="D61" s="12" t="s">
        <v>281</v>
      </c>
      <c r="E61" s="7" t="s">
        <v>282</v>
      </c>
      <c r="F61" s="12" t="s">
        <v>15</v>
      </c>
      <c r="G61" s="6" t="s">
        <v>283</v>
      </c>
      <c r="H61" s="67" t="s">
        <v>121</v>
      </c>
    </row>
    <row r="62" s="59" customFormat="1" ht="12.75" spans="1:8">
      <c r="A62" s="12" t="s">
        <v>284</v>
      </c>
      <c r="B62" s="12" t="s">
        <v>106</v>
      </c>
      <c r="C62" s="7" t="s">
        <v>285</v>
      </c>
      <c r="D62" s="12" t="s">
        <v>286</v>
      </c>
      <c r="E62" s="7" t="s">
        <v>287</v>
      </c>
      <c r="F62" s="12" t="s">
        <v>15</v>
      </c>
      <c r="G62" s="6" t="s">
        <v>110</v>
      </c>
      <c r="H62" s="67" t="s">
        <v>121</v>
      </c>
    </row>
    <row r="63" s="59" customFormat="1" ht="12.75" spans="1:8">
      <c r="A63" s="12" t="s">
        <v>288</v>
      </c>
      <c r="B63" s="12" t="s">
        <v>112</v>
      </c>
      <c r="C63" s="7" t="s">
        <v>275</v>
      </c>
      <c r="D63" s="12" t="s">
        <v>289</v>
      </c>
      <c r="E63" s="7" t="s">
        <v>290</v>
      </c>
      <c r="F63" s="12" t="s">
        <v>15</v>
      </c>
      <c r="G63" s="6" t="s">
        <v>291</v>
      </c>
      <c r="H63" s="67" t="s">
        <v>121</v>
      </c>
    </row>
    <row r="64" s="59" customFormat="1" ht="12.75" spans="1:8">
      <c r="A64" s="12" t="s">
        <v>292</v>
      </c>
      <c r="B64" s="12" t="s">
        <v>112</v>
      </c>
      <c r="C64" s="7" t="s">
        <v>293</v>
      </c>
      <c r="D64" s="12" t="s">
        <v>294</v>
      </c>
      <c r="E64" s="7" t="s">
        <v>295</v>
      </c>
      <c r="F64" s="12" t="s">
        <v>15</v>
      </c>
      <c r="G64" s="6" t="s">
        <v>296</v>
      </c>
      <c r="H64" s="67" t="s">
        <v>121</v>
      </c>
    </row>
    <row r="65" s="59" customFormat="1" ht="12.75" spans="1:8">
      <c r="A65" s="12" t="s">
        <v>297</v>
      </c>
      <c r="B65" s="12" t="s">
        <v>11</v>
      </c>
      <c r="C65" s="7" t="s">
        <v>298</v>
      </c>
      <c r="D65" s="12" t="s">
        <v>299</v>
      </c>
      <c r="E65" s="7" t="s">
        <v>300</v>
      </c>
      <c r="F65" s="12" t="s">
        <v>15</v>
      </c>
      <c r="G65" s="6" t="s">
        <v>301</v>
      </c>
      <c r="H65" s="67" t="s">
        <v>302</v>
      </c>
    </row>
    <row r="66" ht="14.25" spans="1:8">
      <c r="A66" s="12" t="s">
        <v>303</v>
      </c>
      <c r="B66" s="12" t="s">
        <v>123</v>
      </c>
      <c r="C66" s="7" t="s">
        <v>304</v>
      </c>
      <c r="D66" s="12" t="s">
        <v>305</v>
      </c>
      <c r="E66" s="7" t="s">
        <v>126</v>
      </c>
      <c r="F66" s="12" t="s">
        <v>15</v>
      </c>
      <c r="G66" s="6" t="s">
        <v>306</v>
      </c>
      <c r="H66" s="67" t="s">
        <v>302</v>
      </c>
    </row>
    <row r="67" ht="14.25" spans="1:8">
      <c r="A67" s="12" t="s">
        <v>307</v>
      </c>
      <c r="B67" s="12" t="s">
        <v>123</v>
      </c>
      <c r="C67" s="7" t="s">
        <v>308</v>
      </c>
      <c r="D67" s="12" t="s">
        <v>309</v>
      </c>
      <c r="E67" s="7" t="s">
        <v>135</v>
      </c>
      <c r="F67" s="12" t="s">
        <v>15</v>
      </c>
      <c r="G67" s="6" t="s">
        <v>136</v>
      </c>
      <c r="H67" s="67" t="s">
        <v>302</v>
      </c>
    </row>
    <row r="68" ht="14.25" spans="1:8">
      <c r="A68" s="12" t="s">
        <v>310</v>
      </c>
      <c r="B68" s="12" t="s">
        <v>123</v>
      </c>
      <c r="C68" s="7" t="s">
        <v>311</v>
      </c>
      <c r="D68" s="12" t="s">
        <v>312</v>
      </c>
      <c r="E68" s="7" t="s">
        <v>135</v>
      </c>
      <c r="F68" s="12" t="s">
        <v>15</v>
      </c>
      <c r="G68" s="6" t="s">
        <v>136</v>
      </c>
      <c r="H68" s="67" t="s">
        <v>302</v>
      </c>
    </row>
    <row r="69" ht="14.25" spans="1:8">
      <c r="A69" s="12" t="s">
        <v>313</v>
      </c>
      <c r="B69" s="12" t="s">
        <v>123</v>
      </c>
      <c r="C69" s="7" t="s">
        <v>314</v>
      </c>
      <c r="D69" s="12" t="s">
        <v>315</v>
      </c>
      <c r="E69" s="7" t="s">
        <v>139</v>
      </c>
      <c r="F69" s="12" t="s">
        <v>15</v>
      </c>
      <c r="G69" s="6" t="s">
        <v>316</v>
      </c>
      <c r="H69" s="67" t="s">
        <v>302</v>
      </c>
    </row>
    <row r="70" ht="14.25" spans="1:8">
      <c r="A70" s="12" t="s">
        <v>317</v>
      </c>
      <c r="B70" s="12" t="s">
        <v>24</v>
      </c>
      <c r="C70" s="7" t="s">
        <v>318</v>
      </c>
      <c r="D70" s="12" t="s">
        <v>319</v>
      </c>
      <c r="E70" s="7" t="s">
        <v>320</v>
      </c>
      <c r="F70" s="12" t="s">
        <v>15</v>
      </c>
      <c r="G70" s="6" t="s">
        <v>321</v>
      </c>
      <c r="H70" s="67" t="s">
        <v>302</v>
      </c>
    </row>
    <row r="71" ht="14.25" spans="1:8">
      <c r="A71" s="12" t="s">
        <v>322</v>
      </c>
      <c r="B71" s="12" t="s">
        <v>30</v>
      </c>
      <c r="C71" s="7" t="s">
        <v>323</v>
      </c>
      <c r="D71" s="12" t="s">
        <v>324</v>
      </c>
      <c r="E71" s="7" t="s">
        <v>325</v>
      </c>
      <c r="F71" s="12" t="s">
        <v>15</v>
      </c>
      <c r="G71" s="6" t="s">
        <v>326</v>
      </c>
      <c r="H71" s="67" t="s">
        <v>302</v>
      </c>
    </row>
    <row r="72" ht="14.25" spans="1:8">
      <c r="A72" s="12" t="s">
        <v>327</v>
      </c>
      <c r="B72" s="12" t="s">
        <v>30</v>
      </c>
      <c r="C72" s="7" t="s">
        <v>328</v>
      </c>
      <c r="D72" s="12" t="s">
        <v>329</v>
      </c>
      <c r="E72" s="7" t="s">
        <v>325</v>
      </c>
      <c r="F72" s="12" t="s">
        <v>15</v>
      </c>
      <c r="G72" s="6" t="s">
        <v>330</v>
      </c>
      <c r="H72" s="67" t="s">
        <v>302</v>
      </c>
    </row>
    <row r="73" ht="14.25" spans="1:8">
      <c r="A73" s="12" t="s">
        <v>331</v>
      </c>
      <c r="B73" s="12" t="s">
        <v>30</v>
      </c>
      <c r="C73" s="7" t="s">
        <v>332</v>
      </c>
      <c r="D73" s="12" t="s">
        <v>333</v>
      </c>
      <c r="E73" s="7" t="s">
        <v>325</v>
      </c>
      <c r="F73" s="12" t="s">
        <v>15</v>
      </c>
      <c r="G73" s="6" t="s">
        <v>326</v>
      </c>
      <c r="H73" s="67" t="s">
        <v>302</v>
      </c>
    </row>
    <row r="74" ht="14.25" spans="1:8">
      <c r="A74" s="12" t="s">
        <v>334</v>
      </c>
      <c r="B74" s="12" t="s">
        <v>30</v>
      </c>
      <c r="C74" s="7" t="s">
        <v>72</v>
      </c>
      <c r="D74" s="12" t="s">
        <v>335</v>
      </c>
      <c r="E74" s="7" t="s">
        <v>336</v>
      </c>
      <c r="F74" s="12" t="s">
        <v>15</v>
      </c>
      <c r="G74" s="6" t="s">
        <v>337</v>
      </c>
      <c r="H74" s="67" t="s">
        <v>302</v>
      </c>
    </row>
    <row r="75" ht="14.25" spans="1:8">
      <c r="A75" s="12" t="s">
        <v>338</v>
      </c>
      <c r="B75" s="12" t="s">
        <v>30</v>
      </c>
      <c r="C75" s="7" t="s">
        <v>72</v>
      </c>
      <c r="D75" s="12" t="s">
        <v>339</v>
      </c>
      <c r="E75" s="7" t="s">
        <v>33</v>
      </c>
      <c r="F75" s="12" t="s">
        <v>15</v>
      </c>
      <c r="G75" s="6" t="s">
        <v>34</v>
      </c>
      <c r="H75" s="67" t="s">
        <v>302</v>
      </c>
    </row>
    <row r="76" ht="14.25" spans="1:8">
      <c r="A76" s="12" t="s">
        <v>340</v>
      </c>
      <c r="B76" s="12" t="s">
        <v>30</v>
      </c>
      <c r="C76" s="7" t="s">
        <v>341</v>
      </c>
      <c r="D76" s="12" t="s">
        <v>342</v>
      </c>
      <c r="E76" s="7" t="s">
        <v>33</v>
      </c>
      <c r="F76" s="12" t="s">
        <v>15</v>
      </c>
      <c r="G76" s="6" t="s">
        <v>34</v>
      </c>
      <c r="H76" s="67" t="s">
        <v>302</v>
      </c>
    </row>
    <row r="77" ht="14.25" spans="1:8">
      <c r="A77" s="12" t="s">
        <v>343</v>
      </c>
      <c r="B77" s="12" t="s">
        <v>30</v>
      </c>
      <c r="C77" s="7" t="s">
        <v>344</v>
      </c>
      <c r="D77" s="12" t="s">
        <v>345</v>
      </c>
      <c r="E77" s="7" t="s">
        <v>346</v>
      </c>
      <c r="F77" s="12" t="s">
        <v>15</v>
      </c>
      <c r="G77" s="6" t="s">
        <v>347</v>
      </c>
      <c r="H77" s="67" t="s">
        <v>302</v>
      </c>
    </row>
    <row r="78" ht="14.25" spans="1:8">
      <c r="A78" s="12" t="s">
        <v>348</v>
      </c>
      <c r="B78" s="12" t="s">
        <v>30</v>
      </c>
      <c r="C78" s="7" t="s">
        <v>349</v>
      </c>
      <c r="D78" s="12" t="s">
        <v>350</v>
      </c>
      <c r="E78" s="7" t="s">
        <v>346</v>
      </c>
      <c r="F78" s="12" t="s">
        <v>15</v>
      </c>
      <c r="G78" s="6" t="s">
        <v>347</v>
      </c>
      <c r="H78" s="67" t="s">
        <v>302</v>
      </c>
    </row>
    <row r="79" ht="14.25" spans="1:8">
      <c r="A79" s="12" t="s">
        <v>351</v>
      </c>
      <c r="B79" s="12" t="s">
        <v>39</v>
      </c>
      <c r="C79" s="7" t="s">
        <v>352</v>
      </c>
      <c r="D79" s="12" t="s">
        <v>353</v>
      </c>
      <c r="E79" s="7" t="s">
        <v>354</v>
      </c>
      <c r="F79" s="12" t="s">
        <v>15</v>
      </c>
      <c r="G79" s="6" t="s">
        <v>355</v>
      </c>
      <c r="H79" s="67" t="s">
        <v>302</v>
      </c>
    </row>
    <row r="80" ht="14.25" spans="1:8">
      <c r="A80" s="12" t="s">
        <v>356</v>
      </c>
      <c r="B80" s="12" t="s">
        <v>39</v>
      </c>
      <c r="C80" s="7" t="s">
        <v>357</v>
      </c>
      <c r="D80" s="12" t="s">
        <v>358</v>
      </c>
      <c r="E80" s="7" t="s">
        <v>359</v>
      </c>
      <c r="F80" s="12" t="s">
        <v>15</v>
      </c>
      <c r="G80" s="6" t="s">
        <v>360</v>
      </c>
      <c r="H80" s="67" t="s">
        <v>302</v>
      </c>
    </row>
    <row r="81" ht="14.25" spans="1:8">
      <c r="A81" s="12" t="s">
        <v>361</v>
      </c>
      <c r="B81" s="12" t="s">
        <v>172</v>
      </c>
      <c r="C81" s="7" t="s">
        <v>362</v>
      </c>
      <c r="D81" s="12" t="s">
        <v>363</v>
      </c>
      <c r="E81" s="7" t="s">
        <v>175</v>
      </c>
      <c r="F81" s="12" t="s">
        <v>15</v>
      </c>
      <c r="G81" s="6" t="s">
        <v>176</v>
      </c>
      <c r="H81" s="67" t="s">
        <v>302</v>
      </c>
    </row>
    <row r="82" ht="14.25" spans="1:8">
      <c r="A82" s="12" t="s">
        <v>364</v>
      </c>
      <c r="B82" s="12" t="s">
        <v>53</v>
      </c>
      <c r="C82" s="7" t="s">
        <v>40</v>
      </c>
      <c r="D82" s="12" t="s">
        <v>365</v>
      </c>
      <c r="E82" s="7" t="s">
        <v>366</v>
      </c>
      <c r="F82" s="12" t="s">
        <v>15</v>
      </c>
      <c r="G82" s="6" t="s">
        <v>367</v>
      </c>
      <c r="H82" s="67" t="s">
        <v>302</v>
      </c>
    </row>
    <row r="83" s="59" customFormat="1" ht="12.75" spans="1:8">
      <c r="A83" s="12" t="s">
        <v>368</v>
      </c>
      <c r="B83" s="12" t="s">
        <v>53</v>
      </c>
      <c r="C83" s="7" t="s">
        <v>369</v>
      </c>
      <c r="D83" s="12" t="s">
        <v>370</v>
      </c>
      <c r="E83" s="7" t="s">
        <v>366</v>
      </c>
      <c r="F83" s="12" t="s">
        <v>15</v>
      </c>
      <c r="G83" s="6" t="s">
        <v>367</v>
      </c>
      <c r="H83" s="67" t="s">
        <v>302</v>
      </c>
    </row>
    <row r="84" s="59" customFormat="1" ht="12.75" spans="1:8">
      <c r="A84" s="12" t="s">
        <v>371</v>
      </c>
      <c r="B84" s="12" t="s">
        <v>192</v>
      </c>
      <c r="C84" s="7" t="s">
        <v>372</v>
      </c>
      <c r="D84" s="12" t="s">
        <v>373</v>
      </c>
      <c r="E84" s="7" t="s">
        <v>374</v>
      </c>
      <c r="F84" s="12" t="s">
        <v>15</v>
      </c>
      <c r="G84" s="6" t="s">
        <v>375</v>
      </c>
      <c r="H84" s="67" t="s">
        <v>302</v>
      </c>
    </row>
    <row r="85" s="59" customFormat="1" ht="12.75" spans="1:8">
      <c r="A85" s="12" t="s">
        <v>376</v>
      </c>
      <c r="B85" s="12" t="s">
        <v>192</v>
      </c>
      <c r="C85" s="7" t="s">
        <v>377</v>
      </c>
      <c r="D85" s="12" t="s">
        <v>378</v>
      </c>
      <c r="E85" s="7" t="s">
        <v>374</v>
      </c>
      <c r="F85" s="12" t="s">
        <v>15</v>
      </c>
      <c r="G85" s="6" t="s">
        <v>379</v>
      </c>
      <c r="H85" s="67" t="s">
        <v>302</v>
      </c>
    </row>
    <row r="86" s="59" customFormat="1" ht="12.75" spans="1:8">
      <c r="A86" s="12" t="s">
        <v>380</v>
      </c>
      <c r="B86" s="12" t="s">
        <v>192</v>
      </c>
      <c r="C86" s="7" t="s">
        <v>381</v>
      </c>
      <c r="D86" s="12" t="s">
        <v>382</v>
      </c>
      <c r="E86" s="7" t="s">
        <v>374</v>
      </c>
      <c r="F86" s="12" t="s">
        <v>15</v>
      </c>
      <c r="G86" s="6" t="s">
        <v>375</v>
      </c>
      <c r="H86" s="67" t="s">
        <v>302</v>
      </c>
    </row>
    <row r="87" s="59" customFormat="1" ht="12.75" spans="1:8">
      <c r="A87" s="12" t="s">
        <v>383</v>
      </c>
      <c r="B87" s="12" t="s">
        <v>192</v>
      </c>
      <c r="C87" s="7" t="s">
        <v>384</v>
      </c>
      <c r="D87" s="12" t="s">
        <v>385</v>
      </c>
      <c r="E87" s="7" t="s">
        <v>195</v>
      </c>
      <c r="F87" s="12" t="s">
        <v>15</v>
      </c>
      <c r="G87" s="6" t="s">
        <v>196</v>
      </c>
      <c r="H87" s="67" t="s">
        <v>302</v>
      </c>
    </row>
    <row r="88" s="59" customFormat="1" ht="12.75" spans="1:8">
      <c r="A88" s="12" t="s">
        <v>386</v>
      </c>
      <c r="B88" s="12" t="s">
        <v>192</v>
      </c>
      <c r="C88" s="11" t="s">
        <v>387</v>
      </c>
      <c r="D88" s="12" t="s">
        <v>388</v>
      </c>
      <c r="E88" s="7" t="s">
        <v>389</v>
      </c>
      <c r="F88" s="12" t="s">
        <v>15</v>
      </c>
      <c r="G88" s="6" t="s">
        <v>390</v>
      </c>
      <c r="H88" s="67" t="s">
        <v>302</v>
      </c>
    </row>
    <row r="89" ht="14.25" spans="1:8">
      <c r="A89" s="12" t="s">
        <v>391</v>
      </c>
      <c r="B89" s="12" t="s">
        <v>59</v>
      </c>
      <c r="C89" s="7" t="s">
        <v>392</v>
      </c>
      <c r="D89" s="12" t="s">
        <v>393</v>
      </c>
      <c r="E89" s="7" t="s">
        <v>394</v>
      </c>
      <c r="F89" s="12" t="s">
        <v>15</v>
      </c>
      <c r="G89" s="6" t="s">
        <v>395</v>
      </c>
      <c r="H89" s="67" t="s">
        <v>302</v>
      </c>
    </row>
    <row r="90" ht="14.25" spans="1:8">
      <c r="A90" s="12" t="s">
        <v>396</v>
      </c>
      <c r="B90" s="12" t="s">
        <v>59</v>
      </c>
      <c r="C90" s="7" t="s">
        <v>397</v>
      </c>
      <c r="D90" s="12" t="s">
        <v>398</v>
      </c>
      <c r="E90" s="7" t="s">
        <v>399</v>
      </c>
      <c r="F90" s="12" t="s">
        <v>15</v>
      </c>
      <c r="G90" s="6" t="s">
        <v>400</v>
      </c>
      <c r="H90" s="67" t="s">
        <v>302</v>
      </c>
    </row>
    <row r="91" ht="14.25" spans="1:8">
      <c r="A91" s="12" t="s">
        <v>401</v>
      </c>
      <c r="B91" s="12" t="s">
        <v>59</v>
      </c>
      <c r="C91" s="7" t="s">
        <v>402</v>
      </c>
      <c r="D91" s="12" t="s">
        <v>403</v>
      </c>
      <c r="E91" s="7" t="s">
        <v>399</v>
      </c>
      <c r="F91" s="12" t="s">
        <v>15</v>
      </c>
      <c r="G91" s="6" t="s">
        <v>400</v>
      </c>
      <c r="H91" s="67" t="s">
        <v>302</v>
      </c>
    </row>
    <row r="92" ht="14.25" spans="1:8">
      <c r="A92" s="12" t="s">
        <v>404</v>
      </c>
      <c r="B92" s="12" t="s">
        <v>59</v>
      </c>
      <c r="C92" s="7" t="s">
        <v>405</v>
      </c>
      <c r="D92" s="12" t="s">
        <v>406</v>
      </c>
      <c r="E92" s="7" t="s">
        <v>399</v>
      </c>
      <c r="F92" s="12" t="s">
        <v>15</v>
      </c>
      <c r="G92" s="6" t="s">
        <v>400</v>
      </c>
      <c r="H92" s="67" t="s">
        <v>302</v>
      </c>
    </row>
    <row r="93" ht="14.25" spans="1:8">
      <c r="A93" s="12" t="s">
        <v>407</v>
      </c>
      <c r="B93" s="12" t="s">
        <v>59</v>
      </c>
      <c r="C93" s="7" t="s">
        <v>408</v>
      </c>
      <c r="D93" s="12" t="s">
        <v>409</v>
      </c>
      <c r="E93" s="7" t="s">
        <v>399</v>
      </c>
      <c r="F93" s="12" t="s">
        <v>15</v>
      </c>
      <c r="G93" s="6" t="s">
        <v>400</v>
      </c>
      <c r="H93" s="67" t="s">
        <v>302</v>
      </c>
    </row>
    <row r="94" ht="14.25" spans="1:8">
      <c r="A94" s="12" t="s">
        <v>410</v>
      </c>
      <c r="B94" s="12" t="s">
        <v>59</v>
      </c>
      <c r="C94" s="7" t="s">
        <v>411</v>
      </c>
      <c r="D94" s="12" t="s">
        <v>412</v>
      </c>
      <c r="E94" s="7" t="s">
        <v>399</v>
      </c>
      <c r="F94" s="12" t="s">
        <v>15</v>
      </c>
      <c r="G94" s="6" t="s">
        <v>400</v>
      </c>
      <c r="H94" s="67" t="s">
        <v>302</v>
      </c>
    </row>
    <row r="95" ht="14.25" spans="1:8">
      <c r="A95" s="12" t="s">
        <v>413</v>
      </c>
      <c r="B95" s="12" t="s">
        <v>59</v>
      </c>
      <c r="C95" s="7" t="s">
        <v>414</v>
      </c>
      <c r="D95" s="12" t="s">
        <v>415</v>
      </c>
      <c r="E95" s="7" t="s">
        <v>416</v>
      </c>
      <c r="F95" s="12" t="s">
        <v>15</v>
      </c>
      <c r="G95" s="6" t="s">
        <v>417</v>
      </c>
      <c r="H95" s="67" t="s">
        <v>302</v>
      </c>
    </row>
    <row r="96" ht="14.25" spans="1:8">
      <c r="A96" s="12" t="s">
        <v>418</v>
      </c>
      <c r="B96" s="12" t="s">
        <v>65</v>
      </c>
      <c r="C96" s="7" t="s">
        <v>419</v>
      </c>
      <c r="D96" s="12" t="s">
        <v>420</v>
      </c>
      <c r="E96" s="7" t="s">
        <v>421</v>
      </c>
      <c r="F96" s="12" t="s">
        <v>15</v>
      </c>
      <c r="G96" s="6" t="s">
        <v>422</v>
      </c>
      <c r="H96" s="67" t="s">
        <v>302</v>
      </c>
    </row>
    <row r="97" ht="14.25" spans="1:8">
      <c r="A97" s="12" t="s">
        <v>423</v>
      </c>
      <c r="B97" s="12" t="s">
        <v>65</v>
      </c>
      <c r="C97" s="7" t="s">
        <v>66</v>
      </c>
      <c r="D97" s="12" t="s">
        <v>424</v>
      </c>
      <c r="E97" s="7" t="s">
        <v>68</v>
      </c>
      <c r="F97" s="12" t="s">
        <v>15</v>
      </c>
      <c r="G97" s="6" t="s">
        <v>69</v>
      </c>
      <c r="H97" s="67" t="s">
        <v>302</v>
      </c>
    </row>
    <row r="98" ht="14.25" spans="1:8">
      <c r="A98" s="12" t="s">
        <v>425</v>
      </c>
      <c r="B98" s="12" t="s">
        <v>71</v>
      </c>
      <c r="C98" s="7" t="s">
        <v>426</v>
      </c>
      <c r="D98" s="12" t="s">
        <v>427</v>
      </c>
      <c r="E98" s="7" t="s">
        <v>428</v>
      </c>
      <c r="F98" s="12" t="s">
        <v>15</v>
      </c>
      <c r="G98" s="6" t="s">
        <v>429</v>
      </c>
      <c r="H98" s="67" t="s">
        <v>302</v>
      </c>
    </row>
    <row r="99" ht="14.25" spans="1:8">
      <c r="A99" s="12" t="s">
        <v>430</v>
      </c>
      <c r="B99" s="12" t="s">
        <v>71</v>
      </c>
      <c r="C99" s="7" t="s">
        <v>431</v>
      </c>
      <c r="D99" s="12" t="s">
        <v>432</v>
      </c>
      <c r="E99" s="7" t="s">
        <v>433</v>
      </c>
      <c r="F99" s="12" t="s">
        <v>15</v>
      </c>
      <c r="G99" s="6" t="s">
        <v>434</v>
      </c>
      <c r="H99" s="67" t="s">
        <v>302</v>
      </c>
    </row>
    <row r="100" ht="14.25" spans="1:8">
      <c r="A100" s="12" t="s">
        <v>435</v>
      </c>
      <c r="B100" s="12" t="s">
        <v>71</v>
      </c>
      <c r="C100" s="7" t="s">
        <v>436</v>
      </c>
      <c r="D100" s="12" t="s">
        <v>437</v>
      </c>
      <c r="E100" s="7" t="s">
        <v>438</v>
      </c>
      <c r="F100" s="12" t="s">
        <v>15</v>
      </c>
      <c r="G100" s="6" t="s">
        <v>439</v>
      </c>
      <c r="H100" s="67" t="s">
        <v>302</v>
      </c>
    </row>
    <row r="101" ht="14.25" spans="1:8">
      <c r="A101" s="12" t="s">
        <v>440</v>
      </c>
      <c r="B101" s="12" t="s">
        <v>71</v>
      </c>
      <c r="C101" s="7" t="s">
        <v>441</v>
      </c>
      <c r="D101" s="12" t="s">
        <v>442</v>
      </c>
      <c r="E101" s="7" t="s">
        <v>428</v>
      </c>
      <c r="F101" s="12" t="s">
        <v>15</v>
      </c>
      <c r="G101" s="6" t="s">
        <v>429</v>
      </c>
      <c r="H101" s="67" t="s">
        <v>302</v>
      </c>
    </row>
    <row r="102" ht="14.25" spans="1:8">
      <c r="A102" s="12" t="s">
        <v>443</v>
      </c>
      <c r="B102" s="12" t="s">
        <v>219</v>
      </c>
      <c r="C102" s="7" t="s">
        <v>444</v>
      </c>
      <c r="D102" s="12" t="s">
        <v>445</v>
      </c>
      <c r="E102" s="7" t="s">
        <v>446</v>
      </c>
      <c r="F102" s="12" t="s">
        <v>15</v>
      </c>
      <c r="G102" s="6" t="s">
        <v>447</v>
      </c>
      <c r="H102" s="67" t="s">
        <v>302</v>
      </c>
    </row>
    <row r="103" ht="14.25" spans="1:8">
      <c r="A103" s="12" t="s">
        <v>448</v>
      </c>
      <c r="B103" s="12" t="s">
        <v>219</v>
      </c>
      <c r="C103" s="7" t="s">
        <v>449</v>
      </c>
      <c r="D103" s="12" t="s">
        <v>450</v>
      </c>
      <c r="E103" s="7" t="s">
        <v>451</v>
      </c>
      <c r="F103" s="12" t="s">
        <v>15</v>
      </c>
      <c r="G103" s="6" t="s">
        <v>452</v>
      </c>
      <c r="H103" s="67" t="s">
        <v>302</v>
      </c>
    </row>
    <row r="104" ht="14.25" spans="1:8">
      <c r="A104" s="12" t="s">
        <v>453</v>
      </c>
      <c r="B104" s="12" t="s">
        <v>219</v>
      </c>
      <c r="C104" s="7" t="s">
        <v>454</v>
      </c>
      <c r="D104" s="12" t="s">
        <v>455</v>
      </c>
      <c r="E104" s="7" t="s">
        <v>456</v>
      </c>
      <c r="F104" s="12" t="s">
        <v>15</v>
      </c>
      <c r="G104" s="6" t="s">
        <v>457</v>
      </c>
      <c r="H104" s="67" t="s">
        <v>302</v>
      </c>
    </row>
    <row r="105" ht="14.25" spans="1:8">
      <c r="A105" s="12" t="s">
        <v>458</v>
      </c>
      <c r="B105" s="12" t="s">
        <v>219</v>
      </c>
      <c r="C105" s="7" t="s">
        <v>454</v>
      </c>
      <c r="D105" s="12" t="s">
        <v>459</v>
      </c>
      <c r="E105" s="7" t="s">
        <v>460</v>
      </c>
      <c r="F105" s="12" t="s">
        <v>15</v>
      </c>
      <c r="G105" s="6" t="s">
        <v>461</v>
      </c>
      <c r="H105" s="67" t="s">
        <v>302</v>
      </c>
    </row>
    <row r="106" ht="14.25" spans="1:8">
      <c r="A106" s="12" t="s">
        <v>462</v>
      </c>
      <c r="B106" s="12" t="s">
        <v>244</v>
      </c>
      <c r="C106" s="7" t="s">
        <v>463</v>
      </c>
      <c r="D106" s="12" t="s">
        <v>464</v>
      </c>
      <c r="E106" s="7" t="s">
        <v>465</v>
      </c>
      <c r="F106" s="12" t="s">
        <v>15</v>
      </c>
      <c r="G106" s="6" t="s">
        <v>466</v>
      </c>
      <c r="H106" s="67" t="s">
        <v>302</v>
      </c>
    </row>
    <row r="107" ht="14.25" spans="1:8">
      <c r="A107" s="12" t="s">
        <v>467</v>
      </c>
      <c r="B107" s="12" t="s">
        <v>244</v>
      </c>
      <c r="C107" s="7" t="s">
        <v>468</v>
      </c>
      <c r="D107" s="12" t="s">
        <v>469</v>
      </c>
      <c r="E107" s="7" t="s">
        <v>247</v>
      </c>
      <c r="F107" s="12" t="s">
        <v>15</v>
      </c>
      <c r="G107" s="6" t="s">
        <v>470</v>
      </c>
      <c r="H107" s="67" t="s">
        <v>302</v>
      </c>
    </row>
    <row r="108" ht="14.25" spans="1:8">
      <c r="A108" s="12" t="s">
        <v>471</v>
      </c>
      <c r="B108" s="12" t="s">
        <v>77</v>
      </c>
      <c r="C108" s="7" t="s">
        <v>472</v>
      </c>
      <c r="D108" s="12" t="s">
        <v>473</v>
      </c>
      <c r="E108" s="7" t="s">
        <v>474</v>
      </c>
      <c r="F108" s="12" t="s">
        <v>15</v>
      </c>
      <c r="G108" s="6" t="s">
        <v>475</v>
      </c>
      <c r="H108" s="67" t="s">
        <v>302</v>
      </c>
    </row>
    <row r="109" ht="14.25" spans="1:8">
      <c r="A109" s="12" t="s">
        <v>476</v>
      </c>
      <c r="B109" s="12" t="s">
        <v>77</v>
      </c>
      <c r="C109" s="7" t="s">
        <v>477</v>
      </c>
      <c r="D109" s="12" t="s">
        <v>478</v>
      </c>
      <c r="E109" s="7" t="s">
        <v>80</v>
      </c>
      <c r="F109" s="12" t="s">
        <v>15</v>
      </c>
      <c r="G109" s="6" t="s">
        <v>81</v>
      </c>
      <c r="H109" s="67" t="s">
        <v>302</v>
      </c>
    </row>
    <row r="110" ht="14.25" spans="1:8">
      <c r="A110" s="12" t="s">
        <v>479</v>
      </c>
      <c r="B110" s="12" t="s">
        <v>77</v>
      </c>
      <c r="C110" s="7" t="s">
        <v>480</v>
      </c>
      <c r="D110" s="12" t="s">
        <v>481</v>
      </c>
      <c r="E110" s="7" t="s">
        <v>474</v>
      </c>
      <c r="F110" s="12" t="s">
        <v>15</v>
      </c>
      <c r="G110" s="6" t="s">
        <v>475</v>
      </c>
      <c r="H110" s="67" t="s">
        <v>302</v>
      </c>
    </row>
    <row r="111" ht="14.25" spans="1:8">
      <c r="A111" s="12" t="s">
        <v>482</v>
      </c>
      <c r="B111" s="12" t="s">
        <v>77</v>
      </c>
      <c r="C111" s="7" t="s">
        <v>483</v>
      </c>
      <c r="D111" s="12" t="s">
        <v>484</v>
      </c>
      <c r="E111" s="7" t="s">
        <v>474</v>
      </c>
      <c r="F111" s="12" t="s">
        <v>15</v>
      </c>
      <c r="G111" s="6" t="s">
        <v>475</v>
      </c>
      <c r="H111" s="67" t="s">
        <v>302</v>
      </c>
    </row>
    <row r="112" ht="14.25" spans="1:8">
      <c r="A112" s="12" t="s">
        <v>485</v>
      </c>
      <c r="B112" s="12" t="s">
        <v>77</v>
      </c>
      <c r="C112" s="7" t="s">
        <v>486</v>
      </c>
      <c r="D112" s="12" t="s">
        <v>487</v>
      </c>
      <c r="E112" s="7" t="s">
        <v>488</v>
      </c>
      <c r="F112" s="12" t="s">
        <v>15</v>
      </c>
      <c r="G112" s="6" t="s">
        <v>489</v>
      </c>
      <c r="H112" s="67" t="s">
        <v>302</v>
      </c>
    </row>
    <row r="113" ht="14.25" spans="1:8">
      <c r="A113" s="12" t="s">
        <v>490</v>
      </c>
      <c r="B113" s="12" t="s">
        <v>77</v>
      </c>
      <c r="C113" s="7" t="s">
        <v>491</v>
      </c>
      <c r="D113" s="12" t="s">
        <v>492</v>
      </c>
      <c r="E113" s="7" t="s">
        <v>474</v>
      </c>
      <c r="F113" s="12" t="s">
        <v>15</v>
      </c>
      <c r="G113" s="6" t="s">
        <v>475</v>
      </c>
      <c r="H113" s="67" t="s">
        <v>302</v>
      </c>
    </row>
    <row r="114" ht="14.25" spans="1:8">
      <c r="A114" s="12" t="s">
        <v>493</v>
      </c>
      <c r="B114" s="12" t="s">
        <v>77</v>
      </c>
      <c r="C114" s="7" t="s">
        <v>494</v>
      </c>
      <c r="D114" s="12" t="s">
        <v>495</v>
      </c>
      <c r="E114" s="7" t="s">
        <v>496</v>
      </c>
      <c r="F114" s="12" t="s">
        <v>15</v>
      </c>
      <c r="G114" s="6" t="s">
        <v>497</v>
      </c>
      <c r="H114" s="67" t="s">
        <v>302</v>
      </c>
    </row>
    <row r="115" ht="14.25" spans="1:8">
      <c r="A115" s="12" t="s">
        <v>498</v>
      </c>
      <c r="B115" s="12" t="s">
        <v>83</v>
      </c>
      <c r="C115" s="7" t="s">
        <v>499</v>
      </c>
      <c r="D115" s="12" t="s">
        <v>500</v>
      </c>
      <c r="E115" s="7" t="s">
        <v>501</v>
      </c>
      <c r="F115" s="12" t="s">
        <v>15</v>
      </c>
      <c r="G115" s="6" t="s">
        <v>502</v>
      </c>
      <c r="H115" s="67" t="s">
        <v>302</v>
      </c>
    </row>
    <row r="116" ht="14.25" spans="1:8">
      <c r="A116" s="12" t="s">
        <v>503</v>
      </c>
      <c r="B116" s="12" t="s">
        <v>83</v>
      </c>
      <c r="C116" s="7" t="s">
        <v>72</v>
      </c>
      <c r="D116" s="12" t="s">
        <v>504</v>
      </c>
      <c r="E116" s="7" t="s">
        <v>501</v>
      </c>
      <c r="F116" s="12" t="s">
        <v>15</v>
      </c>
      <c r="G116" s="6" t="s">
        <v>502</v>
      </c>
      <c r="H116" s="67" t="s">
        <v>302</v>
      </c>
    </row>
    <row r="117" ht="14.25" spans="1:8">
      <c r="A117" s="12" t="s">
        <v>505</v>
      </c>
      <c r="B117" s="12" t="s">
        <v>92</v>
      </c>
      <c r="C117" s="7" t="s">
        <v>506</v>
      </c>
      <c r="D117" s="12" t="s">
        <v>507</v>
      </c>
      <c r="E117" s="7" t="s">
        <v>508</v>
      </c>
      <c r="F117" s="12" t="s">
        <v>15</v>
      </c>
      <c r="G117" s="6" t="s">
        <v>509</v>
      </c>
      <c r="H117" s="67" t="s">
        <v>302</v>
      </c>
    </row>
    <row r="118" ht="14.25" spans="1:8">
      <c r="A118" s="12" t="s">
        <v>510</v>
      </c>
      <c r="B118" s="12" t="s">
        <v>106</v>
      </c>
      <c r="C118" s="7" t="s">
        <v>511</v>
      </c>
      <c r="D118" s="12" t="s">
        <v>512</v>
      </c>
      <c r="E118" s="7" t="s">
        <v>513</v>
      </c>
      <c r="F118" s="12" t="s">
        <v>15</v>
      </c>
      <c r="G118" s="6" t="s">
        <v>110</v>
      </c>
      <c r="H118" s="67" t="s">
        <v>302</v>
      </c>
    </row>
    <row r="119" ht="14.25" spans="1:8">
      <c r="A119" s="12" t="s">
        <v>514</v>
      </c>
      <c r="B119" s="12" t="s">
        <v>106</v>
      </c>
      <c r="C119" s="7" t="s">
        <v>515</v>
      </c>
      <c r="D119" s="12" t="s">
        <v>516</v>
      </c>
      <c r="E119" s="7" t="s">
        <v>517</v>
      </c>
      <c r="F119" s="12" t="s">
        <v>15</v>
      </c>
      <c r="G119" s="6" t="s">
        <v>518</v>
      </c>
      <c r="H119" s="67" t="s">
        <v>302</v>
      </c>
    </row>
    <row r="120" ht="14.25" spans="1:8">
      <c r="A120" s="12" t="s">
        <v>519</v>
      </c>
      <c r="B120" s="12" t="s">
        <v>106</v>
      </c>
      <c r="C120" s="7" t="s">
        <v>520</v>
      </c>
      <c r="D120" s="12" t="s">
        <v>521</v>
      </c>
      <c r="E120" s="7" t="s">
        <v>517</v>
      </c>
      <c r="F120" s="12" t="s">
        <v>15</v>
      </c>
      <c r="G120" s="6" t="s">
        <v>522</v>
      </c>
      <c r="H120" s="67" t="s">
        <v>302</v>
      </c>
    </row>
    <row r="121" ht="14.25" spans="1:8">
      <c r="A121" s="12" t="s">
        <v>523</v>
      </c>
      <c r="B121" s="12" t="s">
        <v>106</v>
      </c>
      <c r="C121" s="7" t="s">
        <v>454</v>
      </c>
      <c r="D121" s="12" t="s">
        <v>524</v>
      </c>
      <c r="E121" s="7" t="s">
        <v>517</v>
      </c>
      <c r="F121" s="12" t="s">
        <v>15</v>
      </c>
      <c r="G121" s="6" t="s">
        <v>522</v>
      </c>
      <c r="H121" s="67" t="s">
        <v>302</v>
      </c>
    </row>
    <row r="122" ht="14.25" spans="1:8">
      <c r="A122" s="12" t="s">
        <v>525</v>
      </c>
      <c r="B122" s="12" t="s">
        <v>112</v>
      </c>
      <c r="C122" s="7" t="s">
        <v>526</v>
      </c>
      <c r="D122" s="12" t="s">
        <v>527</v>
      </c>
      <c r="E122" s="7" t="s">
        <v>528</v>
      </c>
      <c r="F122" s="12" t="s">
        <v>15</v>
      </c>
      <c r="G122" s="6" t="s">
        <v>529</v>
      </c>
      <c r="H122" s="67" t="s">
        <v>302</v>
      </c>
    </row>
    <row r="123" ht="14.25" spans="1:8">
      <c r="A123" s="12" t="s">
        <v>530</v>
      </c>
      <c r="B123" s="12" t="s">
        <v>11</v>
      </c>
      <c r="C123" s="68" t="s">
        <v>531</v>
      </c>
      <c r="D123" s="69" t="s">
        <v>532</v>
      </c>
      <c r="E123" s="68" t="s">
        <v>533</v>
      </c>
      <c r="F123" s="69" t="s">
        <v>15</v>
      </c>
      <c r="G123" s="70" t="s">
        <v>534</v>
      </c>
      <c r="H123" s="67" t="s">
        <v>535</v>
      </c>
    </row>
    <row r="124" ht="14.25" spans="1:8">
      <c r="A124" s="12" t="s">
        <v>536</v>
      </c>
      <c r="B124" s="12" t="s">
        <v>11</v>
      </c>
      <c r="C124" s="68" t="s">
        <v>537</v>
      </c>
      <c r="D124" s="69" t="s">
        <v>538</v>
      </c>
      <c r="E124" s="68" t="s">
        <v>539</v>
      </c>
      <c r="F124" s="69" t="s">
        <v>15</v>
      </c>
      <c r="G124" s="70" t="s">
        <v>540</v>
      </c>
      <c r="H124" s="67" t="s">
        <v>535</v>
      </c>
    </row>
    <row r="125" ht="14.25" spans="1:8">
      <c r="A125" s="12" t="s">
        <v>541</v>
      </c>
      <c r="B125" s="12" t="s">
        <v>11</v>
      </c>
      <c r="C125" s="68" t="s">
        <v>542</v>
      </c>
      <c r="D125" s="69" t="s">
        <v>543</v>
      </c>
      <c r="E125" s="68" t="s">
        <v>544</v>
      </c>
      <c r="F125" s="69" t="s">
        <v>15</v>
      </c>
      <c r="G125" s="70" t="s">
        <v>545</v>
      </c>
      <c r="H125" s="67" t="s">
        <v>535</v>
      </c>
    </row>
    <row r="126" ht="14.25" spans="1:8">
      <c r="A126" s="12" t="s">
        <v>546</v>
      </c>
      <c r="B126" s="12" t="s">
        <v>11</v>
      </c>
      <c r="C126" s="68" t="s">
        <v>547</v>
      </c>
      <c r="D126" s="69" t="s">
        <v>548</v>
      </c>
      <c r="E126" s="68" t="s">
        <v>549</v>
      </c>
      <c r="F126" s="69" t="s">
        <v>15</v>
      </c>
      <c r="G126" s="70" t="s">
        <v>550</v>
      </c>
      <c r="H126" s="67" t="s">
        <v>535</v>
      </c>
    </row>
    <row r="127" s="59" customFormat="1" ht="12.75" spans="1:8">
      <c r="A127" s="12" t="s">
        <v>551</v>
      </c>
      <c r="B127" s="12" t="s">
        <v>11</v>
      </c>
      <c r="C127" s="68" t="s">
        <v>552</v>
      </c>
      <c r="D127" s="69" t="s">
        <v>553</v>
      </c>
      <c r="E127" s="68" t="s">
        <v>554</v>
      </c>
      <c r="F127" s="69" t="s">
        <v>15</v>
      </c>
      <c r="G127" s="70" t="s">
        <v>555</v>
      </c>
      <c r="H127" s="67" t="s">
        <v>535</v>
      </c>
    </row>
    <row r="128" s="59" customFormat="1" ht="12.75" spans="1:8">
      <c r="A128" s="12" t="s">
        <v>556</v>
      </c>
      <c r="B128" s="12" t="s">
        <v>11</v>
      </c>
      <c r="C128" s="7" t="s">
        <v>557</v>
      </c>
      <c r="D128" s="12" t="s">
        <v>558</v>
      </c>
      <c r="E128" s="7" t="s">
        <v>533</v>
      </c>
      <c r="F128" s="12" t="s">
        <v>15</v>
      </c>
      <c r="G128" s="6" t="s">
        <v>534</v>
      </c>
      <c r="H128" s="67" t="s">
        <v>535</v>
      </c>
    </row>
    <row r="129" s="59" customFormat="1" ht="12.75" spans="1:8">
      <c r="A129" s="12" t="s">
        <v>559</v>
      </c>
      <c r="B129" s="12" t="s">
        <v>11</v>
      </c>
      <c r="C129" s="7" t="s">
        <v>560</v>
      </c>
      <c r="D129" s="12" t="s">
        <v>561</v>
      </c>
      <c r="E129" s="7" t="s">
        <v>533</v>
      </c>
      <c r="F129" s="12" t="s">
        <v>15</v>
      </c>
      <c r="G129" s="6" t="s">
        <v>534</v>
      </c>
      <c r="H129" s="67" t="s">
        <v>535</v>
      </c>
    </row>
    <row r="130" s="59" customFormat="1" ht="12.75" spans="1:8">
      <c r="A130" s="12" t="s">
        <v>562</v>
      </c>
      <c r="B130" s="12" t="s">
        <v>11</v>
      </c>
      <c r="C130" s="7" t="s">
        <v>563</v>
      </c>
      <c r="D130" s="12" t="s">
        <v>564</v>
      </c>
      <c r="E130" s="7" t="s">
        <v>533</v>
      </c>
      <c r="F130" s="12" t="s">
        <v>15</v>
      </c>
      <c r="G130" s="6" t="s">
        <v>565</v>
      </c>
      <c r="H130" s="67" t="s">
        <v>535</v>
      </c>
    </row>
    <row r="131" s="59" customFormat="1" ht="12.75" spans="1:8">
      <c r="A131" s="12" t="s">
        <v>566</v>
      </c>
      <c r="B131" s="12" t="s">
        <v>11</v>
      </c>
      <c r="C131" s="7" t="s">
        <v>567</v>
      </c>
      <c r="D131" s="12" t="s">
        <v>568</v>
      </c>
      <c r="E131" s="7" t="s">
        <v>539</v>
      </c>
      <c r="F131" s="12" t="s">
        <v>15</v>
      </c>
      <c r="G131" s="6" t="s">
        <v>540</v>
      </c>
      <c r="H131" s="67" t="s">
        <v>535</v>
      </c>
    </row>
    <row r="132" s="59" customFormat="1" ht="12.75" spans="1:8">
      <c r="A132" s="12" t="s">
        <v>569</v>
      </c>
      <c r="B132" s="12" t="s">
        <v>11</v>
      </c>
      <c r="C132" s="7" t="s">
        <v>570</v>
      </c>
      <c r="D132" s="12" t="s">
        <v>571</v>
      </c>
      <c r="E132" s="7" t="s">
        <v>572</v>
      </c>
      <c r="F132" s="12" t="s">
        <v>15</v>
      </c>
      <c r="G132" s="6" t="s">
        <v>573</v>
      </c>
      <c r="H132" s="67" t="s">
        <v>535</v>
      </c>
    </row>
    <row r="133" s="59" customFormat="1" ht="12.75" spans="1:8">
      <c r="A133" s="12" t="s">
        <v>574</v>
      </c>
      <c r="B133" s="12" t="s">
        <v>11</v>
      </c>
      <c r="C133" s="11" t="s">
        <v>575</v>
      </c>
      <c r="D133" s="12" t="s">
        <v>576</v>
      </c>
      <c r="E133" s="7" t="s">
        <v>21</v>
      </c>
      <c r="F133" s="12" t="s">
        <v>15</v>
      </c>
      <c r="G133" s="6" t="s">
        <v>120</v>
      </c>
      <c r="H133" s="67" t="s">
        <v>535</v>
      </c>
    </row>
    <row r="134" s="59" customFormat="1" ht="12.75" spans="1:8">
      <c r="A134" s="12" t="s">
        <v>577</v>
      </c>
      <c r="B134" s="12" t="s">
        <v>11</v>
      </c>
      <c r="C134" s="7" t="s">
        <v>578</v>
      </c>
      <c r="D134" s="12" t="s">
        <v>579</v>
      </c>
      <c r="E134" s="7" t="s">
        <v>580</v>
      </c>
      <c r="F134" s="12" t="s">
        <v>15</v>
      </c>
      <c r="G134" s="6" t="s">
        <v>581</v>
      </c>
      <c r="H134" s="67" t="s">
        <v>535</v>
      </c>
    </row>
    <row r="135" s="59" customFormat="1" ht="12.75" spans="1:8">
      <c r="A135" s="12" t="s">
        <v>582</v>
      </c>
      <c r="B135" s="12" t="s">
        <v>11</v>
      </c>
      <c r="C135" s="7" t="s">
        <v>583</v>
      </c>
      <c r="D135" s="12" t="s">
        <v>584</v>
      </c>
      <c r="E135" s="7" t="s">
        <v>580</v>
      </c>
      <c r="F135" s="12" t="s">
        <v>15</v>
      </c>
      <c r="G135" s="6" t="s">
        <v>581</v>
      </c>
      <c r="H135" s="67" t="s">
        <v>535</v>
      </c>
    </row>
    <row r="136" s="59" customFormat="1" ht="12.75" spans="1:8">
      <c r="A136" s="12" t="s">
        <v>585</v>
      </c>
      <c r="B136" s="12" t="s">
        <v>11</v>
      </c>
      <c r="C136" s="7" t="s">
        <v>586</v>
      </c>
      <c r="D136" s="12" t="s">
        <v>587</v>
      </c>
      <c r="E136" s="7" t="s">
        <v>580</v>
      </c>
      <c r="F136" s="12" t="s">
        <v>15</v>
      </c>
      <c r="G136" s="6" t="s">
        <v>581</v>
      </c>
      <c r="H136" s="67" t="s">
        <v>535</v>
      </c>
    </row>
    <row r="137" s="59" customFormat="1" ht="12.75" spans="1:8">
      <c r="A137" s="12" t="s">
        <v>588</v>
      </c>
      <c r="B137" s="12" t="s">
        <v>11</v>
      </c>
      <c r="C137" s="7" t="s">
        <v>589</v>
      </c>
      <c r="D137" s="12" t="s">
        <v>590</v>
      </c>
      <c r="E137" s="7" t="s">
        <v>544</v>
      </c>
      <c r="F137" s="12" t="s">
        <v>15</v>
      </c>
      <c r="G137" s="6" t="s">
        <v>545</v>
      </c>
      <c r="H137" s="67" t="s">
        <v>535</v>
      </c>
    </row>
    <row r="138" s="59" customFormat="1" ht="12.75" spans="1:8">
      <c r="A138" s="12" t="s">
        <v>591</v>
      </c>
      <c r="B138" s="12" t="s">
        <v>11</v>
      </c>
      <c r="C138" s="7" t="s">
        <v>419</v>
      </c>
      <c r="D138" s="12" t="s">
        <v>592</v>
      </c>
      <c r="E138" s="7" t="s">
        <v>300</v>
      </c>
      <c r="F138" s="12" t="s">
        <v>15</v>
      </c>
      <c r="G138" s="6" t="s">
        <v>301</v>
      </c>
      <c r="H138" s="67" t="s">
        <v>535</v>
      </c>
    </row>
    <row r="139" s="59" customFormat="1" ht="12.75" spans="1:8">
      <c r="A139" s="12" t="s">
        <v>593</v>
      </c>
      <c r="B139" s="12" t="s">
        <v>11</v>
      </c>
      <c r="C139" s="7" t="s">
        <v>594</v>
      </c>
      <c r="D139" s="12" t="s">
        <v>595</v>
      </c>
      <c r="E139" s="7" t="s">
        <v>300</v>
      </c>
      <c r="F139" s="12" t="s">
        <v>15</v>
      </c>
      <c r="G139" s="6" t="s">
        <v>301</v>
      </c>
      <c r="H139" s="67" t="s">
        <v>535</v>
      </c>
    </row>
    <row r="140" s="59" customFormat="1" ht="12.75" spans="1:8">
      <c r="A140" s="12" t="s">
        <v>596</v>
      </c>
      <c r="B140" s="12" t="s">
        <v>11</v>
      </c>
      <c r="C140" s="7" t="s">
        <v>597</v>
      </c>
      <c r="D140" s="12" t="s">
        <v>598</v>
      </c>
      <c r="E140" s="7" t="s">
        <v>14</v>
      </c>
      <c r="F140" s="12" t="s">
        <v>15</v>
      </c>
      <c r="G140" s="6" t="s">
        <v>599</v>
      </c>
      <c r="H140" s="67" t="s">
        <v>535</v>
      </c>
    </row>
    <row r="141" s="59" customFormat="1" ht="12.75" spans="1:8">
      <c r="A141" s="12" t="s">
        <v>600</v>
      </c>
      <c r="B141" s="12" t="s">
        <v>11</v>
      </c>
      <c r="C141" s="7" t="s">
        <v>601</v>
      </c>
      <c r="D141" s="12" t="s">
        <v>602</v>
      </c>
      <c r="E141" s="7" t="s">
        <v>21</v>
      </c>
      <c r="F141" s="12" t="s">
        <v>15</v>
      </c>
      <c r="G141" s="6" t="s">
        <v>603</v>
      </c>
      <c r="H141" s="67" t="s">
        <v>535</v>
      </c>
    </row>
    <row r="142" s="59" customFormat="1" ht="12.75" spans="1:8">
      <c r="A142" s="12" t="s">
        <v>604</v>
      </c>
      <c r="B142" s="12" t="s">
        <v>11</v>
      </c>
      <c r="C142" s="7" t="s">
        <v>605</v>
      </c>
      <c r="D142" s="12" t="s">
        <v>606</v>
      </c>
      <c r="E142" s="7" t="s">
        <v>607</v>
      </c>
      <c r="F142" s="12" t="s">
        <v>15</v>
      </c>
      <c r="G142" s="6" t="s">
        <v>608</v>
      </c>
      <c r="H142" s="67" t="s">
        <v>535</v>
      </c>
    </row>
    <row r="143" s="59" customFormat="1" ht="12.75" spans="1:8">
      <c r="A143" s="12" t="s">
        <v>609</v>
      </c>
      <c r="B143" s="12" t="s">
        <v>11</v>
      </c>
      <c r="C143" s="7" t="s">
        <v>468</v>
      </c>
      <c r="D143" s="12" t="s">
        <v>610</v>
      </c>
      <c r="E143" s="7" t="s">
        <v>611</v>
      </c>
      <c r="F143" s="12" t="s">
        <v>15</v>
      </c>
      <c r="G143" s="6" t="s">
        <v>612</v>
      </c>
      <c r="H143" s="67" t="s">
        <v>535</v>
      </c>
    </row>
    <row r="144" s="59" customFormat="1" ht="12.75" spans="1:8">
      <c r="A144" s="12" t="s">
        <v>613</v>
      </c>
      <c r="B144" s="12" t="s">
        <v>123</v>
      </c>
      <c r="C144" s="7" t="s">
        <v>614</v>
      </c>
      <c r="D144" s="12" t="s">
        <v>615</v>
      </c>
      <c r="E144" s="7" t="s">
        <v>126</v>
      </c>
      <c r="F144" s="12" t="s">
        <v>15</v>
      </c>
      <c r="G144" s="6" t="s">
        <v>306</v>
      </c>
      <c r="H144" s="67" t="s">
        <v>535</v>
      </c>
    </row>
    <row r="145" s="59" customFormat="1" ht="12.75" spans="1:8">
      <c r="A145" s="12" t="s">
        <v>616</v>
      </c>
      <c r="B145" s="12" t="s">
        <v>123</v>
      </c>
      <c r="C145" s="7" t="s">
        <v>617</v>
      </c>
      <c r="D145" s="12" t="s">
        <v>618</v>
      </c>
      <c r="E145" s="7" t="s">
        <v>126</v>
      </c>
      <c r="F145" s="12" t="s">
        <v>15</v>
      </c>
      <c r="G145" s="6" t="s">
        <v>127</v>
      </c>
      <c r="H145" s="67" t="s">
        <v>535</v>
      </c>
    </row>
    <row r="146" s="59" customFormat="1" ht="12.75" spans="1:8">
      <c r="A146" s="12" t="s">
        <v>619</v>
      </c>
      <c r="B146" s="12" t="s">
        <v>123</v>
      </c>
      <c r="C146" s="7" t="s">
        <v>620</v>
      </c>
      <c r="D146" s="12" t="s">
        <v>621</v>
      </c>
      <c r="E146" s="7" t="s">
        <v>126</v>
      </c>
      <c r="F146" s="12" t="s">
        <v>15</v>
      </c>
      <c r="G146" s="6" t="s">
        <v>127</v>
      </c>
      <c r="H146" s="67" t="s">
        <v>535</v>
      </c>
    </row>
    <row r="147" s="59" customFormat="1" ht="12.75" spans="1:8">
      <c r="A147" s="12" t="s">
        <v>622</v>
      </c>
      <c r="B147" s="12" t="s">
        <v>123</v>
      </c>
      <c r="C147" s="7" t="s">
        <v>623</v>
      </c>
      <c r="D147" s="12" t="s">
        <v>624</v>
      </c>
      <c r="E147" s="7" t="s">
        <v>126</v>
      </c>
      <c r="F147" s="12" t="s">
        <v>15</v>
      </c>
      <c r="G147" s="6" t="s">
        <v>625</v>
      </c>
      <c r="H147" s="67" t="s">
        <v>535</v>
      </c>
    </row>
    <row r="148" s="59" customFormat="1" ht="12.75" spans="1:8">
      <c r="A148" s="12" t="s">
        <v>626</v>
      </c>
      <c r="B148" s="12" t="s">
        <v>123</v>
      </c>
      <c r="C148" s="7" t="s">
        <v>627</v>
      </c>
      <c r="D148" s="12" t="s">
        <v>628</v>
      </c>
      <c r="E148" s="7" t="s">
        <v>135</v>
      </c>
      <c r="F148" s="12" t="s">
        <v>15</v>
      </c>
      <c r="G148" s="6" t="s">
        <v>136</v>
      </c>
      <c r="H148" s="67" t="s">
        <v>535</v>
      </c>
    </row>
    <row r="149" s="59" customFormat="1" ht="12.75" spans="1:8">
      <c r="A149" s="12" t="s">
        <v>629</v>
      </c>
      <c r="B149" s="12" t="s">
        <v>123</v>
      </c>
      <c r="C149" s="7" t="s">
        <v>630</v>
      </c>
      <c r="D149" s="12" t="s">
        <v>631</v>
      </c>
      <c r="E149" s="7" t="s">
        <v>135</v>
      </c>
      <c r="F149" s="12" t="s">
        <v>15</v>
      </c>
      <c r="G149" s="6" t="s">
        <v>136</v>
      </c>
      <c r="H149" s="67" t="s">
        <v>535</v>
      </c>
    </row>
    <row r="150" s="59" customFormat="1" ht="12.75" spans="1:8">
      <c r="A150" s="12" t="s">
        <v>632</v>
      </c>
      <c r="B150" s="12" t="s">
        <v>123</v>
      </c>
      <c r="C150" s="7" t="s">
        <v>633</v>
      </c>
      <c r="D150" s="12" t="s">
        <v>634</v>
      </c>
      <c r="E150" s="7" t="s">
        <v>635</v>
      </c>
      <c r="F150" s="12" t="s">
        <v>15</v>
      </c>
      <c r="G150" s="6" t="s">
        <v>636</v>
      </c>
      <c r="H150" s="67" t="s">
        <v>535</v>
      </c>
    </row>
    <row r="151" s="59" customFormat="1" ht="12.75" spans="1:8">
      <c r="A151" s="12" t="s">
        <v>637</v>
      </c>
      <c r="B151" s="12" t="s">
        <v>123</v>
      </c>
      <c r="C151" s="7" t="s">
        <v>198</v>
      </c>
      <c r="D151" s="12" t="s">
        <v>638</v>
      </c>
      <c r="E151" s="7" t="s">
        <v>635</v>
      </c>
      <c r="F151" s="12" t="s">
        <v>15</v>
      </c>
      <c r="G151" s="6" t="s">
        <v>636</v>
      </c>
      <c r="H151" s="67" t="s">
        <v>535</v>
      </c>
    </row>
    <row r="152" s="59" customFormat="1" ht="12.75" spans="1:8">
      <c r="A152" s="12" t="s">
        <v>639</v>
      </c>
      <c r="B152" s="12" t="s">
        <v>123</v>
      </c>
      <c r="C152" s="7" t="s">
        <v>640</v>
      </c>
      <c r="D152" s="12" t="s">
        <v>641</v>
      </c>
      <c r="E152" s="7" t="s">
        <v>642</v>
      </c>
      <c r="F152" s="12" t="s">
        <v>15</v>
      </c>
      <c r="G152" s="6" t="s">
        <v>643</v>
      </c>
      <c r="H152" s="67" t="s">
        <v>535</v>
      </c>
    </row>
    <row r="153" s="59" customFormat="1" ht="12.75" spans="1:8">
      <c r="A153" s="12" t="s">
        <v>644</v>
      </c>
      <c r="B153" s="12" t="s">
        <v>123</v>
      </c>
      <c r="C153" s="7" t="s">
        <v>72</v>
      </c>
      <c r="D153" s="12" t="s">
        <v>645</v>
      </c>
      <c r="E153" s="7" t="s">
        <v>139</v>
      </c>
      <c r="F153" s="12" t="s">
        <v>15</v>
      </c>
      <c r="G153" s="6" t="s">
        <v>646</v>
      </c>
      <c r="H153" s="67" t="s">
        <v>535</v>
      </c>
    </row>
    <row r="154" ht="14.25" spans="1:8">
      <c r="A154" s="12" t="s">
        <v>647</v>
      </c>
      <c r="B154" s="12" t="s">
        <v>123</v>
      </c>
      <c r="C154" s="7" t="s">
        <v>648</v>
      </c>
      <c r="D154" s="12" t="s">
        <v>649</v>
      </c>
      <c r="E154" s="7" t="s">
        <v>139</v>
      </c>
      <c r="F154" s="12" t="s">
        <v>15</v>
      </c>
      <c r="G154" s="6" t="s">
        <v>650</v>
      </c>
      <c r="H154" s="67" t="s">
        <v>535</v>
      </c>
    </row>
    <row r="155" ht="14.25" spans="1:8">
      <c r="A155" s="12" t="s">
        <v>651</v>
      </c>
      <c r="B155" s="12" t="s">
        <v>123</v>
      </c>
      <c r="C155" s="7" t="s">
        <v>652</v>
      </c>
      <c r="D155" s="12" t="s">
        <v>653</v>
      </c>
      <c r="E155" s="7" t="s">
        <v>139</v>
      </c>
      <c r="F155" s="12" t="s">
        <v>15</v>
      </c>
      <c r="G155" s="6" t="s">
        <v>646</v>
      </c>
      <c r="H155" s="67" t="s">
        <v>535</v>
      </c>
    </row>
    <row r="156" ht="14.25" spans="1:8">
      <c r="A156" s="12" t="s">
        <v>654</v>
      </c>
      <c r="B156" s="12" t="s">
        <v>123</v>
      </c>
      <c r="C156" s="7" t="s">
        <v>655</v>
      </c>
      <c r="D156" s="12" t="s">
        <v>656</v>
      </c>
      <c r="E156" s="7" t="s">
        <v>139</v>
      </c>
      <c r="F156" s="12" t="s">
        <v>15</v>
      </c>
      <c r="G156" s="6" t="s">
        <v>646</v>
      </c>
      <c r="H156" s="67" t="s">
        <v>535</v>
      </c>
    </row>
    <row r="157" ht="14.25" spans="1:8">
      <c r="A157" s="12" t="s">
        <v>657</v>
      </c>
      <c r="B157" s="12" t="s">
        <v>123</v>
      </c>
      <c r="C157" s="7" t="s">
        <v>658</v>
      </c>
      <c r="D157" s="12" t="s">
        <v>659</v>
      </c>
      <c r="E157" s="7" t="s">
        <v>139</v>
      </c>
      <c r="F157" s="12" t="s">
        <v>15</v>
      </c>
      <c r="G157" s="6" t="s">
        <v>316</v>
      </c>
      <c r="H157" s="67" t="s">
        <v>535</v>
      </c>
    </row>
    <row r="158" ht="14.25" spans="1:8">
      <c r="A158" s="12" t="s">
        <v>660</v>
      </c>
      <c r="B158" s="12" t="s">
        <v>123</v>
      </c>
      <c r="C158" s="7" t="s">
        <v>661</v>
      </c>
      <c r="D158" s="12" t="s">
        <v>662</v>
      </c>
      <c r="E158" s="7" t="s">
        <v>139</v>
      </c>
      <c r="F158" s="12" t="s">
        <v>15</v>
      </c>
      <c r="G158" s="6" t="s">
        <v>316</v>
      </c>
      <c r="H158" s="67" t="s">
        <v>535</v>
      </c>
    </row>
    <row r="159" ht="14.25" spans="1:8">
      <c r="A159" s="12" t="s">
        <v>663</v>
      </c>
      <c r="B159" s="12" t="s">
        <v>123</v>
      </c>
      <c r="C159" s="7" t="s">
        <v>664</v>
      </c>
      <c r="D159" s="12" t="s">
        <v>665</v>
      </c>
      <c r="E159" s="7" t="s">
        <v>666</v>
      </c>
      <c r="F159" s="12" t="s">
        <v>15</v>
      </c>
      <c r="G159" s="6" t="s">
        <v>667</v>
      </c>
      <c r="H159" s="67" t="s">
        <v>535</v>
      </c>
    </row>
    <row r="160" ht="14.25" spans="1:8">
      <c r="A160" s="12" t="s">
        <v>668</v>
      </c>
      <c r="B160" s="12" t="s">
        <v>123</v>
      </c>
      <c r="C160" s="7" t="s">
        <v>669</v>
      </c>
      <c r="D160" s="12" t="s">
        <v>670</v>
      </c>
      <c r="E160" s="7" t="s">
        <v>666</v>
      </c>
      <c r="F160" s="12" t="s">
        <v>15</v>
      </c>
      <c r="G160" s="6" t="s">
        <v>667</v>
      </c>
      <c r="H160" s="67" t="s">
        <v>535</v>
      </c>
    </row>
    <row r="161" ht="14.25" spans="1:8">
      <c r="A161" s="12" t="s">
        <v>671</v>
      </c>
      <c r="B161" s="12" t="s">
        <v>24</v>
      </c>
      <c r="C161" s="7" t="s">
        <v>672</v>
      </c>
      <c r="D161" s="12" t="s">
        <v>673</v>
      </c>
      <c r="E161" s="7" t="s">
        <v>674</v>
      </c>
      <c r="F161" s="12" t="s">
        <v>15</v>
      </c>
      <c r="G161" s="6" t="s">
        <v>675</v>
      </c>
      <c r="H161" s="67" t="s">
        <v>535</v>
      </c>
    </row>
    <row r="162" ht="14.25" spans="1:8">
      <c r="A162" s="12" t="s">
        <v>676</v>
      </c>
      <c r="B162" s="12" t="s">
        <v>24</v>
      </c>
      <c r="C162" s="7" t="s">
        <v>280</v>
      </c>
      <c r="D162" s="12" t="s">
        <v>677</v>
      </c>
      <c r="E162" s="7" t="s">
        <v>144</v>
      </c>
      <c r="F162" s="12" t="s">
        <v>15</v>
      </c>
      <c r="G162" s="6" t="s">
        <v>145</v>
      </c>
      <c r="H162" s="67" t="s">
        <v>535</v>
      </c>
    </row>
    <row r="163" ht="14.25" spans="1:8">
      <c r="A163" s="12" t="s">
        <v>678</v>
      </c>
      <c r="B163" s="12" t="s">
        <v>24</v>
      </c>
      <c r="C163" s="7" t="s">
        <v>183</v>
      </c>
      <c r="D163" s="12" t="s">
        <v>679</v>
      </c>
      <c r="E163" s="7" t="s">
        <v>144</v>
      </c>
      <c r="F163" s="12" t="s">
        <v>15</v>
      </c>
      <c r="G163" s="6" t="s">
        <v>145</v>
      </c>
      <c r="H163" s="67" t="s">
        <v>535</v>
      </c>
    </row>
    <row r="164" ht="14.25" spans="1:8">
      <c r="A164" s="12" t="s">
        <v>680</v>
      </c>
      <c r="B164" s="12" t="s">
        <v>24</v>
      </c>
      <c r="C164" s="7" t="s">
        <v>586</v>
      </c>
      <c r="D164" s="12" t="s">
        <v>681</v>
      </c>
      <c r="E164" s="7" t="s">
        <v>144</v>
      </c>
      <c r="F164" s="12" t="s">
        <v>15</v>
      </c>
      <c r="G164" s="6" t="s">
        <v>149</v>
      </c>
      <c r="H164" s="67" t="s">
        <v>535</v>
      </c>
    </row>
    <row r="165" ht="14.25" spans="1:8">
      <c r="A165" s="12" t="s">
        <v>682</v>
      </c>
      <c r="B165" s="12" t="s">
        <v>24</v>
      </c>
      <c r="C165" s="7" t="s">
        <v>208</v>
      </c>
      <c r="D165" s="12" t="s">
        <v>683</v>
      </c>
      <c r="E165" s="7" t="s">
        <v>144</v>
      </c>
      <c r="F165" s="12" t="s">
        <v>15</v>
      </c>
      <c r="G165" s="6" t="s">
        <v>149</v>
      </c>
      <c r="H165" s="67" t="s">
        <v>535</v>
      </c>
    </row>
    <row r="166" ht="14.25" spans="1:8">
      <c r="A166" s="12" t="s">
        <v>684</v>
      </c>
      <c r="B166" s="12" t="s">
        <v>24</v>
      </c>
      <c r="C166" s="7" t="s">
        <v>685</v>
      </c>
      <c r="D166" s="12" t="s">
        <v>686</v>
      </c>
      <c r="E166" s="7" t="s">
        <v>687</v>
      </c>
      <c r="F166" s="12" t="s">
        <v>15</v>
      </c>
      <c r="G166" s="6" t="s">
        <v>688</v>
      </c>
      <c r="H166" s="67" t="s">
        <v>535</v>
      </c>
    </row>
    <row r="167" ht="14.25" spans="1:8">
      <c r="A167" s="12" t="s">
        <v>689</v>
      </c>
      <c r="B167" s="12" t="s">
        <v>24</v>
      </c>
      <c r="C167" s="7" t="s">
        <v>101</v>
      </c>
      <c r="D167" s="12" t="s">
        <v>690</v>
      </c>
      <c r="E167" s="7" t="s">
        <v>687</v>
      </c>
      <c r="F167" s="12" t="s">
        <v>15</v>
      </c>
      <c r="G167" s="6" t="s">
        <v>688</v>
      </c>
      <c r="H167" s="67" t="s">
        <v>535</v>
      </c>
    </row>
    <row r="168" ht="14.25" spans="1:8">
      <c r="A168" s="12" t="s">
        <v>691</v>
      </c>
      <c r="B168" s="12" t="s">
        <v>24</v>
      </c>
      <c r="C168" s="7" t="s">
        <v>692</v>
      </c>
      <c r="D168" s="12" t="s">
        <v>693</v>
      </c>
      <c r="E168" s="7" t="s">
        <v>27</v>
      </c>
      <c r="F168" s="12" t="s">
        <v>15</v>
      </c>
      <c r="G168" s="6" t="s">
        <v>694</v>
      </c>
      <c r="H168" s="67" t="s">
        <v>535</v>
      </c>
    </row>
    <row r="169" ht="14.25" spans="1:8">
      <c r="A169" s="12" t="s">
        <v>695</v>
      </c>
      <c r="B169" s="12" t="s">
        <v>24</v>
      </c>
      <c r="C169" s="7" t="s">
        <v>696</v>
      </c>
      <c r="D169" s="12" t="s">
        <v>697</v>
      </c>
      <c r="E169" s="7" t="s">
        <v>698</v>
      </c>
      <c r="F169" s="12" t="s">
        <v>15</v>
      </c>
      <c r="G169" s="6" t="s">
        <v>699</v>
      </c>
      <c r="H169" s="67" t="s">
        <v>535</v>
      </c>
    </row>
    <row r="170" ht="14.25" spans="1:8">
      <c r="A170" s="12" t="s">
        <v>700</v>
      </c>
      <c r="B170" s="12" t="s">
        <v>24</v>
      </c>
      <c r="C170" s="7" t="s">
        <v>701</v>
      </c>
      <c r="D170" s="12" t="s">
        <v>702</v>
      </c>
      <c r="E170" s="7" t="s">
        <v>703</v>
      </c>
      <c r="F170" s="12" t="s">
        <v>15</v>
      </c>
      <c r="G170" s="6" t="s">
        <v>704</v>
      </c>
      <c r="H170" s="67" t="s">
        <v>535</v>
      </c>
    </row>
    <row r="171" ht="14.25" spans="1:8">
      <c r="A171" s="12" t="s">
        <v>705</v>
      </c>
      <c r="B171" s="12" t="s">
        <v>24</v>
      </c>
      <c r="C171" s="7" t="s">
        <v>706</v>
      </c>
      <c r="D171" s="12" t="s">
        <v>707</v>
      </c>
      <c r="E171" s="7" t="s">
        <v>703</v>
      </c>
      <c r="F171" s="12" t="s">
        <v>15</v>
      </c>
      <c r="G171" s="6" t="s">
        <v>704</v>
      </c>
      <c r="H171" s="67" t="s">
        <v>535</v>
      </c>
    </row>
    <row r="172" ht="14.25" spans="1:8">
      <c r="A172" s="12" t="s">
        <v>708</v>
      </c>
      <c r="B172" s="12" t="s">
        <v>24</v>
      </c>
      <c r="C172" s="7" t="s">
        <v>709</v>
      </c>
      <c r="D172" s="12" t="s">
        <v>710</v>
      </c>
      <c r="E172" s="7" t="s">
        <v>703</v>
      </c>
      <c r="F172" s="12" t="s">
        <v>15</v>
      </c>
      <c r="G172" s="6" t="s">
        <v>704</v>
      </c>
      <c r="H172" s="67" t="s">
        <v>535</v>
      </c>
    </row>
    <row r="173" ht="14.25" spans="1:8">
      <c r="A173" s="12" t="s">
        <v>711</v>
      </c>
      <c r="B173" s="12" t="s">
        <v>24</v>
      </c>
      <c r="C173" s="7" t="s">
        <v>712</v>
      </c>
      <c r="D173" s="12" t="s">
        <v>713</v>
      </c>
      <c r="E173" s="7" t="s">
        <v>714</v>
      </c>
      <c r="F173" s="12" t="s">
        <v>15</v>
      </c>
      <c r="G173" s="6" t="s">
        <v>715</v>
      </c>
      <c r="H173" s="67" t="s">
        <v>535</v>
      </c>
    </row>
    <row r="174" ht="14.25" spans="1:8">
      <c r="A174" s="12" t="s">
        <v>716</v>
      </c>
      <c r="B174" s="12" t="s">
        <v>30</v>
      </c>
      <c r="C174" s="7" t="s">
        <v>717</v>
      </c>
      <c r="D174" s="12" t="s">
        <v>718</v>
      </c>
      <c r="E174" s="7" t="s">
        <v>33</v>
      </c>
      <c r="F174" s="12" t="s">
        <v>15</v>
      </c>
      <c r="G174" s="6" t="s">
        <v>34</v>
      </c>
      <c r="H174" s="67" t="s">
        <v>535</v>
      </c>
    </row>
    <row r="175" ht="14.25" spans="1:8">
      <c r="A175" s="12" t="s">
        <v>719</v>
      </c>
      <c r="B175" s="12" t="s">
        <v>30</v>
      </c>
      <c r="C175" s="7" t="s">
        <v>720</v>
      </c>
      <c r="D175" s="12" t="s">
        <v>721</v>
      </c>
      <c r="E175" s="7" t="s">
        <v>346</v>
      </c>
      <c r="F175" s="12" t="s">
        <v>15</v>
      </c>
      <c r="G175" s="6" t="s">
        <v>347</v>
      </c>
      <c r="H175" s="67" t="s">
        <v>535</v>
      </c>
    </row>
    <row r="176" ht="14.25" spans="1:8">
      <c r="A176" s="12" t="s">
        <v>722</v>
      </c>
      <c r="B176" s="12" t="s">
        <v>30</v>
      </c>
      <c r="C176" s="7" t="s">
        <v>723</v>
      </c>
      <c r="D176" s="12" t="s">
        <v>724</v>
      </c>
      <c r="E176" s="7" t="s">
        <v>346</v>
      </c>
      <c r="F176" s="12" t="s">
        <v>15</v>
      </c>
      <c r="G176" s="6" t="s">
        <v>347</v>
      </c>
      <c r="H176" s="67" t="s">
        <v>535</v>
      </c>
    </row>
    <row r="177" ht="14.25" spans="1:8">
      <c r="A177" s="12" t="s">
        <v>725</v>
      </c>
      <c r="B177" s="12" t="s">
        <v>30</v>
      </c>
      <c r="C177" s="7" t="s">
        <v>515</v>
      </c>
      <c r="D177" s="12" t="s">
        <v>726</v>
      </c>
      <c r="E177" s="7" t="s">
        <v>346</v>
      </c>
      <c r="F177" s="12" t="s">
        <v>15</v>
      </c>
      <c r="G177" s="6" t="s">
        <v>347</v>
      </c>
      <c r="H177" s="67" t="s">
        <v>535</v>
      </c>
    </row>
    <row r="178" s="59" customFormat="1" ht="12.75" spans="1:8">
      <c r="A178" s="12" t="s">
        <v>727</v>
      </c>
      <c r="B178" s="12" t="s">
        <v>30</v>
      </c>
      <c r="C178" s="7" t="s">
        <v>72</v>
      </c>
      <c r="D178" s="12" t="s">
        <v>728</v>
      </c>
      <c r="E178" s="7" t="s">
        <v>346</v>
      </c>
      <c r="F178" s="12" t="s">
        <v>15</v>
      </c>
      <c r="G178" s="6" t="s">
        <v>347</v>
      </c>
      <c r="H178" s="67" t="s">
        <v>535</v>
      </c>
    </row>
    <row r="179" s="59" customFormat="1" ht="12.75" spans="1:8">
      <c r="A179" s="12" t="s">
        <v>729</v>
      </c>
      <c r="B179" s="12" t="s">
        <v>30</v>
      </c>
      <c r="C179" s="7" t="s">
        <v>586</v>
      </c>
      <c r="D179" s="12" t="s">
        <v>730</v>
      </c>
      <c r="E179" s="7" t="s">
        <v>346</v>
      </c>
      <c r="F179" s="12" t="s">
        <v>15</v>
      </c>
      <c r="G179" s="6" t="s">
        <v>347</v>
      </c>
      <c r="H179" s="67" t="s">
        <v>535</v>
      </c>
    </row>
    <row r="180" s="59" customFormat="1" ht="12.75" spans="1:8">
      <c r="A180" s="12" t="s">
        <v>731</v>
      </c>
      <c r="B180" s="12" t="s">
        <v>30</v>
      </c>
      <c r="C180" s="7" t="s">
        <v>101</v>
      </c>
      <c r="D180" s="12" t="s">
        <v>732</v>
      </c>
      <c r="E180" s="7" t="s">
        <v>346</v>
      </c>
      <c r="F180" s="12" t="s">
        <v>15</v>
      </c>
      <c r="G180" s="6" t="s">
        <v>347</v>
      </c>
      <c r="H180" s="67" t="s">
        <v>535</v>
      </c>
    </row>
    <row r="181" ht="14.25" spans="1:8">
      <c r="A181" s="12" t="s">
        <v>733</v>
      </c>
      <c r="B181" s="12" t="s">
        <v>30</v>
      </c>
      <c r="C181" s="7" t="s">
        <v>734</v>
      </c>
      <c r="D181" s="12" t="s">
        <v>735</v>
      </c>
      <c r="E181" s="7" t="s">
        <v>346</v>
      </c>
      <c r="F181" s="12" t="s">
        <v>15</v>
      </c>
      <c r="G181" s="6" t="s">
        <v>347</v>
      </c>
      <c r="H181" s="67" t="s">
        <v>535</v>
      </c>
    </row>
    <row r="182" s="59" customFormat="1" ht="12.75" spans="1:8">
      <c r="A182" s="12" t="s">
        <v>736</v>
      </c>
      <c r="B182" s="12" t="s">
        <v>30</v>
      </c>
      <c r="C182" s="7" t="s">
        <v>737</v>
      </c>
      <c r="D182" s="12" t="s">
        <v>738</v>
      </c>
      <c r="E182" s="7" t="s">
        <v>325</v>
      </c>
      <c r="F182" s="12" t="s">
        <v>15</v>
      </c>
      <c r="G182" s="6" t="s">
        <v>326</v>
      </c>
      <c r="H182" s="67" t="s">
        <v>535</v>
      </c>
    </row>
    <row r="183" ht="14.25" spans="1:8">
      <c r="A183" s="12" t="s">
        <v>739</v>
      </c>
      <c r="B183" s="12" t="s">
        <v>39</v>
      </c>
      <c r="C183" s="7" t="s">
        <v>740</v>
      </c>
      <c r="D183" s="12" t="s">
        <v>741</v>
      </c>
      <c r="E183" s="7" t="s">
        <v>354</v>
      </c>
      <c r="F183" s="12" t="s">
        <v>15</v>
      </c>
      <c r="G183" s="6" t="s">
        <v>355</v>
      </c>
      <c r="H183" s="67" t="s">
        <v>535</v>
      </c>
    </row>
    <row r="184" ht="14.25" spans="1:8">
      <c r="A184" s="12" t="s">
        <v>742</v>
      </c>
      <c r="B184" s="12" t="s">
        <v>39</v>
      </c>
      <c r="C184" s="7" t="s">
        <v>537</v>
      </c>
      <c r="D184" s="12" t="s">
        <v>743</v>
      </c>
      <c r="E184" s="7" t="s">
        <v>354</v>
      </c>
      <c r="F184" s="12" t="s">
        <v>15</v>
      </c>
      <c r="G184" s="6" t="s">
        <v>744</v>
      </c>
      <c r="H184" s="67" t="s">
        <v>535</v>
      </c>
    </row>
    <row r="185" ht="14.25" spans="1:8">
      <c r="A185" s="12" t="s">
        <v>745</v>
      </c>
      <c r="B185" s="12" t="s">
        <v>39</v>
      </c>
      <c r="C185" s="7" t="s">
        <v>746</v>
      </c>
      <c r="D185" s="12" t="s">
        <v>747</v>
      </c>
      <c r="E185" s="7" t="s">
        <v>354</v>
      </c>
      <c r="F185" s="12" t="s">
        <v>15</v>
      </c>
      <c r="G185" s="6" t="s">
        <v>355</v>
      </c>
      <c r="H185" s="67" t="s">
        <v>535</v>
      </c>
    </row>
    <row r="186" s="59" customFormat="1" ht="12.75" spans="1:8">
      <c r="A186" s="12" t="s">
        <v>748</v>
      </c>
      <c r="B186" s="12" t="s">
        <v>39</v>
      </c>
      <c r="C186" s="7" t="s">
        <v>749</v>
      </c>
      <c r="D186" s="12" t="s">
        <v>750</v>
      </c>
      <c r="E186" s="7" t="s">
        <v>354</v>
      </c>
      <c r="F186" s="12" t="s">
        <v>15</v>
      </c>
      <c r="G186" s="6" t="s">
        <v>355</v>
      </c>
      <c r="H186" s="67" t="s">
        <v>535</v>
      </c>
    </row>
    <row r="187" s="59" customFormat="1" ht="12.75" spans="1:8">
      <c r="A187" s="12" t="s">
        <v>751</v>
      </c>
      <c r="B187" s="12" t="s">
        <v>39</v>
      </c>
      <c r="C187" s="7" t="s">
        <v>752</v>
      </c>
      <c r="D187" s="12" t="s">
        <v>753</v>
      </c>
      <c r="E187" s="7" t="s">
        <v>754</v>
      </c>
      <c r="F187" s="12" t="s">
        <v>15</v>
      </c>
      <c r="G187" s="6" t="s">
        <v>755</v>
      </c>
      <c r="H187" s="67" t="s">
        <v>535</v>
      </c>
    </row>
    <row r="188" ht="14.25" spans="1:8">
      <c r="A188" s="12" t="s">
        <v>756</v>
      </c>
      <c r="B188" s="12" t="s">
        <v>39</v>
      </c>
      <c r="C188" s="7" t="s">
        <v>757</v>
      </c>
      <c r="D188" s="12" t="s">
        <v>758</v>
      </c>
      <c r="E188" s="7" t="s">
        <v>42</v>
      </c>
      <c r="F188" s="12" t="s">
        <v>15</v>
      </c>
      <c r="G188" s="6" t="s">
        <v>43</v>
      </c>
      <c r="H188" s="67" t="s">
        <v>535</v>
      </c>
    </row>
    <row r="189" s="59" customFormat="1" ht="12.75" spans="1:8">
      <c r="A189" s="12" t="s">
        <v>759</v>
      </c>
      <c r="B189" s="12" t="s">
        <v>39</v>
      </c>
      <c r="C189" s="7" t="s">
        <v>760</v>
      </c>
      <c r="D189" s="12" t="s">
        <v>761</v>
      </c>
      <c r="E189" s="7" t="s">
        <v>762</v>
      </c>
      <c r="F189" s="12" t="s">
        <v>15</v>
      </c>
      <c r="G189" s="6" t="s">
        <v>763</v>
      </c>
      <c r="H189" s="67" t="s">
        <v>535</v>
      </c>
    </row>
    <row r="190" s="59" customFormat="1" ht="12.75" spans="1:8">
      <c r="A190" s="12" t="s">
        <v>764</v>
      </c>
      <c r="B190" s="12" t="s">
        <v>39</v>
      </c>
      <c r="C190" s="7" t="s">
        <v>765</v>
      </c>
      <c r="D190" s="12" t="s">
        <v>766</v>
      </c>
      <c r="E190" s="7" t="s">
        <v>47</v>
      </c>
      <c r="F190" s="12" t="s">
        <v>15</v>
      </c>
      <c r="G190" s="6" t="s">
        <v>767</v>
      </c>
      <c r="H190" s="67" t="s">
        <v>535</v>
      </c>
    </row>
    <row r="191" s="59" customFormat="1" ht="12.75" spans="1:8">
      <c r="A191" s="12" t="s">
        <v>768</v>
      </c>
      <c r="B191" s="12" t="s">
        <v>39</v>
      </c>
      <c r="C191" s="7" t="s">
        <v>769</v>
      </c>
      <c r="D191" s="12" t="s">
        <v>770</v>
      </c>
      <c r="E191" s="7" t="s">
        <v>47</v>
      </c>
      <c r="F191" s="12" t="s">
        <v>15</v>
      </c>
      <c r="G191" s="6" t="s">
        <v>767</v>
      </c>
      <c r="H191" s="67" t="s">
        <v>535</v>
      </c>
    </row>
    <row r="192" s="59" customFormat="1" ht="12.75" spans="1:8">
      <c r="A192" s="12" t="s">
        <v>771</v>
      </c>
      <c r="B192" s="12" t="s">
        <v>39</v>
      </c>
      <c r="C192" s="7" t="s">
        <v>772</v>
      </c>
      <c r="D192" s="12" t="s">
        <v>773</v>
      </c>
      <c r="E192" s="7" t="s">
        <v>774</v>
      </c>
      <c r="F192" s="12" t="s">
        <v>15</v>
      </c>
      <c r="G192" s="6" t="s">
        <v>775</v>
      </c>
      <c r="H192" s="67" t="s">
        <v>535</v>
      </c>
    </row>
    <row r="193" s="59" customFormat="1" ht="12.75" spans="1:8">
      <c r="A193" s="12" t="s">
        <v>776</v>
      </c>
      <c r="B193" s="12" t="s">
        <v>39</v>
      </c>
      <c r="C193" s="7" t="s">
        <v>777</v>
      </c>
      <c r="D193" s="12" t="s">
        <v>778</v>
      </c>
      <c r="E193" s="7" t="s">
        <v>779</v>
      </c>
      <c r="F193" s="12" t="s">
        <v>15</v>
      </c>
      <c r="G193" s="6" t="s">
        <v>780</v>
      </c>
      <c r="H193" s="67" t="s">
        <v>535</v>
      </c>
    </row>
    <row r="194" ht="14.25" spans="1:8">
      <c r="A194" s="12" t="s">
        <v>781</v>
      </c>
      <c r="B194" s="12" t="s">
        <v>39</v>
      </c>
      <c r="C194" s="7" t="s">
        <v>782</v>
      </c>
      <c r="D194" s="12" t="s">
        <v>783</v>
      </c>
      <c r="E194" s="7" t="s">
        <v>784</v>
      </c>
      <c r="F194" s="12" t="s">
        <v>15</v>
      </c>
      <c r="G194" s="6" t="s">
        <v>785</v>
      </c>
      <c r="H194" s="67" t="s">
        <v>535</v>
      </c>
    </row>
    <row r="195" ht="14.25" spans="1:8">
      <c r="A195" s="12" t="s">
        <v>786</v>
      </c>
      <c r="B195" s="12" t="s">
        <v>39</v>
      </c>
      <c r="C195" s="7" t="s">
        <v>787</v>
      </c>
      <c r="D195" s="12" t="s">
        <v>788</v>
      </c>
      <c r="E195" s="7" t="s">
        <v>169</v>
      </c>
      <c r="F195" s="12" t="s">
        <v>15</v>
      </c>
      <c r="G195" s="6" t="s">
        <v>789</v>
      </c>
      <c r="H195" s="67" t="s">
        <v>535</v>
      </c>
    </row>
    <row r="196" ht="14.25" spans="1:8">
      <c r="A196" s="12" t="s">
        <v>790</v>
      </c>
      <c r="B196" s="12" t="s">
        <v>39</v>
      </c>
      <c r="C196" s="7" t="s">
        <v>791</v>
      </c>
      <c r="D196" s="12" t="s">
        <v>792</v>
      </c>
      <c r="E196" s="7" t="s">
        <v>169</v>
      </c>
      <c r="F196" s="12" t="s">
        <v>15</v>
      </c>
      <c r="G196" s="6" t="s">
        <v>793</v>
      </c>
      <c r="H196" s="67" t="s">
        <v>535</v>
      </c>
    </row>
    <row r="197" ht="14.25" spans="1:8">
      <c r="A197" s="12" t="s">
        <v>794</v>
      </c>
      <c r="B197" s="12" t="s">
        <v>39</v>
      </c>
      <c r="C197" s="7" t="s">
        <v>795</v>
      </c>
      <c r="D197" s="12" t="s">
        <v>796</v>
      </c>
      <c r="E197" s="7" t="s">
        <v>169</v>
      </c>
      <c r="F197" s="12" t="s">
        <v>15</v>
      </c>
      <c r="G197" s="6" t="s">
        <v>793</v>
      </c>
      <c r="H197" s="67" t="s">
        <v>535</v>
      </c>
    </row>
    <row r="198" ht="14.25" spans="1:8">
      <c r="A198" s="12" t="s">
        <v>797</v>
      </c>
      <c r="B198" s="12" t="s">
        <v>39</v>
      </c>
      <c r="C198" s="7" t="s">
        <v>798</v>
      </c>
      <c r="D198" s="12" t="s">
        <v>799</v>
      </c>
      <c r="E198" s="7" t="s">
        <v>169</v>
      </c>
      <c r="F198" s="12" t="s">
        <v>15</v>
      </c>
      <c r="G198" s="6" t="s">
        <v>789</v>
      </c>
      <c r="H198" s="67" t="s">
        <v>535</v>
      </c>
    </row>
    <row r="199" ht="14.25" spans="1:8">
      <c r="A199" s="12" t="s">
        <v>800</v>
      </c>
      <c r="B199" s="12" t="s">
        <v>39</v>
      </c>
      <c r="C199" s="7" t="s">
        <v>801</v>
      </c>
      <c r="D199" s="12" t="s">
        <v>802</v>
      </c>
      <c r="E199" s="7" t="s">
        <v>169</v>
      </c>
      <c r="F199" s="12" t="s">
        <v>15</v>
      </c>
      <c r="G199" s="6" t="s">
        <v>789</v>
      </c>
      <c r="H199" s="67" t="s">
        <v>535</v>
      </c>
    </row>
    <row r="200" ht="14.25" spans="1:8">
      <c r="A200" s="12" t="s">
        <v>803</v>
      </c>
      <c r="B200" s="12" t="s">
        <v>39</v>
      </c>
      <c r="C200" s="7" t="s">
        <v>804</v>
      </c>
      <c r="D200" s="12" t="s">
        <v>805</v>
      </c>
      <c r="E200" s="7" t="s">
        <v>806</v>
      </c>
      <c r="F200" s="12" t="s">
        <v>15</v>
      </c>
      <c r="G200" s="6" t="s">
        <v>807</v>
      </c>
      <c r="H200" s="67" t="s">
        <v>535</v>
      </c>
    </row>
    <row r="201" ht="14.25" spans="1:8">
      <c r="A201" s="12" t="s">
        <v>808</v>
      </c>
      <c r="B201" s="12" t="s">
        <v>39</v>
      </c>
      <c r="C201" s="7" t="s">
        <v>511</v>
      </c>
      <c r="D201" s="12" t="s">
        <v>809</v>
      </c>
      <c r="E201" s="7" t="s">
        <v>810</v>
      </c>
      <c r="F201" s="12" t="s">
        <v>15</v>
      </c>
      <c r="G201" s="6" t="s">
        <v>811</v>
      </c>
      <c r="H201" s="67" t="s">
        <v>535</v>
      </c>
    </row>
    <row r="202" ht="14.25" spans="1:8">
      <c r="A202" s="12" t="s">
        <v>812</v>
      </c>
      <c r="B202" s="12" t="s">
        <v>39</v>
      </c>
      <c r="C202" s="7" t="s">
        <v>813</v>
      </c>
      <c r="D202" s="12" t="s">
        <v>814</v>
      </c>
      <c r="E202" s="7" t="s">
        <v>815</v>
      </c>
      <c r="F202" s="12" t="s">
        <v>15</v>
      </c>
      <c r="G202" s="6" t="s">
        <v>816</v>
      </c>
      <c r="H202" s="67" t="s">
        <v>535</v>
      </c>
    </row>
    <row r="203" ht="14.25" spans="1:8">
      <c r="A203" s="12" t="s">
        <v>817</v>
      </c>
      <c r="B203" s="12" t="s">
        <v>39</v>
      </c>
      <c r="C203" s="7" t="s">
        <v>818</v>
      </c>
      <c r="D203" s="12" t="s">
        <v>819</v>
      </c>
      <c r="E203" s="7" t="s">
        <v>820</v>
      </c>
      <c r="F203" s="12" t="s">
        <v>15</v>
      </c>
      <c r="G203" s="6" t="s">
        <v>821</v>
      </c>
      <c r="H203" s="67" t="s">
        <v>535</v>
      </c>
    </row>
    <row r="204" ht="14.25" spans="1:8">
      <c r="A204" s="12" t="s">
        <v>822</v>
      </c>
      <c r="B204" s="12" t="s">
        <v>172</v>
      </c>
      <c r="C204" s="7" t="s">
        <v>183</v>
      </c>
      <c r="D204" s="12" t="s">
        <v>823</v>
      </c>
      <c r="E204" s="7" t="s">
        <v>824</v>
      </c>
      <c r="F204" s="12" t="s">
        <v>15</v>
      </c>
      <c r="G204" s="6" t="s">
        <v>825</v>
      </c>
      <c r="H204" s="67" t="s">
        <v>535</v>
      </c>
    </row>
    <row r="205" ht="14.25" spans="1:8">
      <c r="A205" s="12" t="s">
        <v>826</v>
      </c>
      <c r="B205" s="12" t="s">
        <v>172</v>
      </c>
      <c r="C205" s="7" t="s">
        <v>827</v>
      </c>
      <c r="D205" s="12" t="s">
        <v>828</v>
      </c>
      <c r="E205" s="7" t="s">
        <v>175</v>
      </c>
      <c r="F205" s="12" t="s">
        <v>15</v>
      </c>
      <c r="G205" s="6" t="s">
        <v>829</v>
      </c>
      <c r="H205" s="67" t="s">
        <v>535</v>
      </c>
    </row>
    <row r="206" ht="14.25" spans="1:8">
      <c r="A206" s="12" t="s">
        <v>830</v>
      </c>
      <c r="B206" s="12" t="s">
        <v>172</v>
      </c>
      <c r="C206" s="7" t="s">
        <v>831</v>
      </c>
      <c r="D206" s="12" t="s">
        <v>832</v>
      </c>
      <c r="E206" s="7" t="s">
        <v>175</v>
      </c>
      <c r="F206" s="12" t="s">
        <v>15</v>
      </c>
      <c r="G206" s="6" t="s">
        <v>176</v>
      </c>
      <c r="H206" s="67" t="s">
        <v>535</v>
      </c>
    </row>
    <row r="207" ht="14.25" spans="1:8">
      <c r="A207" s="12" t="s">
        <v>833</v>
      </c>
      <c r="B207" s="12" t="s">
        <v>172</v>
      </c>
      <c r="C207" s="7" t="s">
        <v>834</v>
      </c>
      <c r="D207" s="12" t="s">
        <v>835</v>
      </c>
      <c r="E207" s="7" t="s">
        <v>175</v>
      </c>
      <c r="F207" s="12" t="s">
        <v>15</v>
      </c>
      <c r="G207" s="6" t="s">
        <v>836</v>
      </c>
      <c r="H207" s="67" t="s">
        <v>535</v>
      </c>
    </row>
    <row r="208" ht="14.25" spans="1:8">
      <c r="A208" s="12" t="s">
        <v>837</v>
      </c>
      <c r="B208" s="12" t="s">
        <v>172</v>
      </c>
      <c r="C208" s="7" t="s">
        <v>838</v>
      </c>
      <c r="D208" s="12" t="s">
        <v>839</v>
      </c>
      <c r="E208" s="7" t="s">
        <v>175</v>
      </c>
      <c r="F208" s="12" t="s">
        <v>15</v>
      </c>
      <c r="G208" s="6" t="s">
        <v>836</v>
      </c>
      <c r="H208" s="67" t="s">
        <v>535</v>
      </c>
    </row>
    <row r="209" s="59" customFormat="1" ht="12.75" spans="1:8">
      <c r="A209" s="12" t="s">
        <v>840</v>
      </c>
      <c r="B209" s="12" t="s">
        <v>172</v>
      </c>
      <c r="C209" s="7" t="s">
        <v>841</v>
      </c>
      <c r="D209" s="12" t="s">
        <v>842</v>
      </c>
      <c r="E209" s="7" t="s">
        <v>175</v>
      </c>
      <c r="F209" s="12" t="s">
        <v>15</v>
      </c>
      <c r="G209" s="6" t="s">
        <v>829</v>
      </c>
      <c r="H209" s="67" t="s">
        <v>535</v>
      </c>
    </row>
    <row r="210" s="59" customFormat="1" ht="12.75" spans="1:8">
      <c r="A210" s="12" t="s">
        <v>843</v>
      </c>
      <c r="B210" s="12" t="s">
        <v>172</v>
      </c>
      <c r="C210" s="7" t="s">
        <v>844</v>
      </c>
      <c r="D210" s="12" t="s">
        <v>845</v>
      </c>
      <c r="E210" s="7" t="s">
        <v>180</v>
      </c>
      <c r="F210" s="12" t="s">
        <v>15</v>
      </c>
      <c r="G210" s="6" t="s">
        <v>181</v>
      </c>
      <c r="H210" s="67" t="s">
        <v>535</v>
      </c>
    </row>
    <row r="211" s="59" customFormat="1" ht="12.75" spans="1:8">
      <c r="A211" s="12" t="s">
        <v>846</v>
      </c>
      <c r="B211" s="12" t="s">
        <v>172</v>
      </c>
      <c r="C211" s="7" t="s">
        <v>847</v>
      </c>
      <c r="D211" s="12" t="s">
        <v>848</v>
      </c>
      <c r="E211" s="7" t="s">
        <v>180</v>
      </c>
      <c r="F211" s="12" t="s">
        <v>15</v>
      </c>
      <c r="G211" s="6" t="s">
        <v>181</v>
      </c>
      <c r="H211" s="67" t="s">
        <v>535</v>
      </c>
    </row>
    <row r="212" s="59" customFormat="1" ht="12.75" spans="1:8">
      <c r="A212" s="12" t="s">
        <v>849</v>
      </c>
      <c r="B212" s="12" t="s">
        <v>172</v>
      </c>
      <c r="C212" s="7" t="s">
        <v>850</v>
      </c>
      <c r="D212" s="12" t="s">
        <v>851</v>
      </c>
      <c r="E212" s="7" t="s">
        <v>852</v>
      </c>
      <c r="F212" s="12" t="s">
        <v>15</v>
      </c>
      <c r="G212" s="6" t="s">
        <v>853</v>
      </c>
      <c r="H212" s="67" t="s">
        <v>535</v>
      </c>
    </row>
    <row r="213" s="59" customFormat="1" ht="12.75" spans="1:8">
      <c r="A213" s="12" t="s">
        <v>854</v>
      </c>
      <c r="B213" s="12" t="s">
        <v>172</v>
      </c>
      <c r="C213" s="7" t="s">
        <v>855</v>
      </c>
      <c r="D213" s="12" t="s">
        <v>856</v>
      </c>
      <c r="E213" s="7" t="s">
        <v>852</v>
      </c>
      <c r="F213" s="12" t="s">
        <v>15</v>
      </c>
      <c r="G213" s="6" t="s">
        <v>857</v>
      </c>
      <c r="H213" s="67" t="s">
        <v>535</v>
      </c>
    </row>
    <row r="214" s="59" customFormat="1" ht="12.75" spans="1:8">
      <c r="A214" s="12" t="s">
        <v>858</v>
      </c>
      <c r="B214" s="12" t="s">
        <v>172</v>
      </c>
      <c r="C214" s="7" t="s">
        <v>859</v>
      </c>
      <c r="D214" s="12" t="s">
        <v>860</v>
      </c>
      <c r="E214" s="7" t="s">
        <v>852</v>
      </c>
      <c r="F214" s="12" t="s">
        <v>15</v>
      </c>
      <c r="G214" s="6" t="s">
        <v>857</v>
      </c>
      <c r="H214" s="67" t="s">
        <v>535</v>
      </c>
    </row>
    <row r="215" s="59" customFormat="1" ht="12.75" spans="1:8">
      <c r="A215" s="12" t="s">
        <v>861</v>
      </c>
      <c r="B215" s="12" t="s">
        <v>53</v>
      </c>
      <c r="C215" s="7" t="s">
        <v>862</v>
      </c>
      <c r="D215" s="12" t="s">
        <v>863</v>
      </c>
      <c r="E215" s="7" t="s">
        <v>864</v>
      </c>
      <c r="F215" s="12" t="s">
        <v>15</v>
      </c>
      <c r="G215" s="6" t="s">
        <v>865</v>
      </c>
      <c r="H215" s="67" t="s">
        <v>535</v>
      </c>
    </row>
    <row r="216" s="59" customFormat="1" ht="12.75" spans="1:8">
      <c r="A216" s="12" t="s">
        <v>866</v>
      </c>
      <c r="B216" s="12" t="s">
        <v>53</v>
      </c>
      <c r="C216" s="7" t="s">
        <v>867</v>
      </c>
      <c r="D216" s="12" t="s">
        <v>868</v>
      </c>
      <c r="E216" s="7" t="s">
        <v>864</v>
      </c>
      <c r="F216" s="12" t="s">
        <v>15</v>
      </c>
      <c r="G216" s="6" t="s">
        <v>865</v>
      </c>
      <c r="H216" s="67" t="s">
        <v>535</v>
      </c>
    </row>
    <row r="217" s="59" customFormat="1" ht="12.75" spans="1:8">
      <c r="A217" s="12" t="s">
        <v>869</v>
      </c>
      <c r="B217" s="12" t="s">
        <v>53</v>
      </c>
      <c r="C217" s="7" t="s">
        <v>870</v>
      </c>
      <c r="D217" s="12" t="s">
        <v>871</v>
      </c>
      <c r="E217" s="7" t="s">
        <v>864</v>
      </c>
      <c r="F217" s="12" t="s">
        <v>15</v>
      </c>
      <c r="G217" s="6" t="s">
        <v>865</v>
      </c>
      <c r="H217" s="67" t="s">
        <v>535</v>
      </c>
    </row>
    <row r="218" s="59" customFormat="1" ht="12.75" spans="1:8">
      <c r="A218" s="12" t="s">
        <v>872</v>
      </c>
      <c r="B218" s="12" t="s">
        <v>53</v>
      </c>
      <c r="C218" s="7" t="s">
        <v>873</v>
      </c>
      <c r="D218" s="12" t="s">
        <v>874</v>
      </c>
      <c r="E218" s="7" t="s">
        <v>864</v>
      </c>
      <c r="F218" s="12" t="s">
        <v>15</v>
      </c>
      <c r="G218" s="6" t="s">
        <v>865</v>
      </c>
      <c r="H218" s="67" t="s">
        <v>535</v>
      </c>
    </row>
    <row r="219" s="59" customFormat="1" ht="12.75" spans="1:8">
      <c r="A219" s="12" t="s">
        <v>875</v>
      </c>
      <c r="B219" s="12" t="s">
        <v>53</v>
      </c>
      <c r="C219" s="7" t="s">
        <v>198</v>
      </c>
      <c r="D219" s="12" t="s">
        <v>876</v>
      </c>
      <c r="E219" s="7" t="s">
        <v>864</v>
      </c>
      <c r="F219" s="12" t="s">
        <v>15</v>
      </c>
      <c r="G219" s="6" t="s">
        <v>865</v>
      </c>
      <c r="H219" s="67" t="s">
        <v>535</v>
      </c>
    </row>
    <row r="220" s="59" customFormat="1" ht="12.75" spans="1:8">
      <c r="A220" s="12" t="s">
        <v>877</v>
      </c>
      <c r="B220" s="12" t="s">
        <v>53</v>
      </c>
      <c r="C220" s="7" t="s">
        <v>878</v>
      </c>
      <c r="D220" s="12" t="s">
        <v>879</v>
      </c>
      <c r="E220" s="7" t="s">
        <v>864</v>
      </c>
      <c r="F220" s="12" t="s">
        <v>15</v>
      </c>
      <c r="G220" s="6" t="s">
        <v>865</v>
      </c>
      <c r="H220" s="67" t="s">
        <v>535</v>
      </c>
    </row>
    <row r="221" s="59" customFormat="1" ht="12.75" spans="1:8">
      <c r="A221" s="12" t="s">
        <v>880</v>
      </c>
      <c r="B221" s="12" t="s">
        <v>53</v>
      </c>
      <c r="C221" s="7" t="s">
        <v>881</v>
      </c>
      <c r="D221" s="12" t="s">
        <v>882</v>
      </c>
      <c r="E221" s="7" t="s">
        <v>56</v>
      </c>
      <c r="F221" s="12" t="s">
        <v>15</v>
      </c>
      <c r="G221" s="6" t="s">
        <v>883</v>
      </c>
      <c r="H221" s="67" t="s">
        <v>535</v>
      </c>
    </row>
    <row r="222" s="59" customFormat="1" ht="12.75" spans="1:8">
      <c r="A222" s="12" t="s">
        <v>884</v>
      </c>
      <c r="B222" s="12" t="s">
        <v>53</v>
      </c>
      <c r="C222" s="71" t="s">
        <v>885</v>
      </c>
      <c r="D222" s="72" t="s">
        <v>886</v>
      </c>
      <c r="E222" s="71" t="s">
        <v>56</v>
      </c>
      <c r="F222" s="72" t="s">
        <v>15</v>
      </c>
      <c r="G222" s="73" t="s">
        <v>57</v>
      </c>
      <c r="H222" s="67" t="s">
        <v>535</v>
      </c>
    </row>
    <row r="223" s="59" customFormat="1" ht="12.75" spans="1:8">
      <c r="A223" s="12" t="s">
        <v>887</v>
      </c>
      <c r="B223" s="12" t="s">
        <v>53</v>
      </c>
      <c r="C223" s="7" t="s">
        <v>888</v>
      </c>
      <c r="D223" s="12" t="s">
        <v>882</v>
      </c>
      <c r="E223" s="7" t="s">
        <v>56</v>
      </c>
      <c r="F223" s="12" t="s">
        <v>15</v>
      </c>
      <c r="G223" s="6" t="s">
        <v>57</v>
      </c>
      <c r="H223" s="67" t="s">
        <v>535</v>
      </c>
    </row>
    <row r="224" s="59" customFormat="1" ht="12.75" spans="1:8">
      <c r="A224" s="12" t="s">
        <v>889</v>
      </c>
      <c r="B224" s="12" t="s">
        <v>53</v>
      </c>
      <c r="C224" s="7" t="s">
        <v>454</v>
      </c>
      <c r="D224" s="12" t="s">
        <v>890</v>
      </c>
      <c r="E224" s="7" t="s">
        <v>56</v>
      </c>
      <c r="F224" s="12" t="s">
        <v>15</v>
      </c>
      <c r="G224" s="6" t="s">
        <v>57</v>
      </c>
      <c r="H224" s="67" t="s">
        <v>535</v>
      </c>
    </row>
    <row r="225" s="59" customFormat="1" ht="12.75" spans="1:8">
      <c r="A225" s="12" t="s">
        <v>891</v>
      </c>
      <c r="B225" s="12" t="s">
        <v>53</v>
      </c>
      <c r="C225" s="7" t="s">
        <v>892</v>
      </c>
      <c r="D225" s="12" t="s">
        <v>893</v>
      </c>
      <c r="E225" s="7" t="s">
        <v>56</v>
      </c>
      <c r="F225" s="12" t="s">
        <v>15</v>
      </c>
      <c r="G225" s="6" t="s">
        <v>57</v>
      </c>
      <c r="H225" s="67" t="s">
        <v>535</v>
      </c>
    </row>
    <row r="226" s="59" customFormat="1" ht="12.75" spans="1:8">
      <c r="A226" s="12" t="s">
        <v>894</v>
      </c>
      <c r="B226" s="12" t="s">
        <v>53</v>
      </c>
      <c r="C226" s="7" t="s">
        <v>669</v>
      </c>
      <c r="D226" s="12" t="s">
        <v>895</v>
      </c>
      <c r="E226" s="7" t="s">
        <v>56</v>
      </c>
      <c r="F226" s="12" t="s">
        <v>15</v>
      </c>
      <c r="G226" s="6" t="s">
        <v>57</v>
      </c>
      <c r="H226" s="67" t="s">
        <v>535</v>
      </c>
    </row>
    <row r="227" s="59" customFormat="1" ht="12.75" spans="1:8">
      <c r="A227" s="12" t="s">
        <v>896</v>
      </c>
      <c r="B227" s="12" t="s">
        <v>53</v>
      </c>
      <c r="C227" s="7" t="s">
        <v>885</v>
      </c>
      <c r="D227" s="12" t="s">
        <v>897</v>
      </c>
      <c r="E227" s="7" t="s">
        <v>366</v>
      </c>
      <c r="F227" s="12" t="s">
        <v>15</v>
      </c>
      <c r="G227" s="6" t="s">
        <v>367</v>
      </c>
      <c r="H227" s="67" t="s">
        <v>535</v>
      </c>
    </row>
    <row r="228" s="59" customFormat="1" ht="12.75" spans="1:8">
      <c r="A228" s="12" t="s">
        <v>898</v>
      </c>
      <c r="B228" s="12" t="s">
        <v>192</v>
      </c>
      <c r="C228" s="7" t="s">
        <v>899</v>
      </c>
      <c r="D228" s="12" t="s">
        <v>900</v>
      </c>
      <c r="E228" s="7" t="s">
        <v>374</v>
      </c>
      <c r="F228" s="12" t="s">
        <v>15</v>
      </c>
      <c r="G228" s="6" t="s">
        <v>375</v>
      </c>
      <c r="H228" s="67" t="s">
        <v>535</v>
      </c>
    </row>
    <row r="229" s="59" customFormat="1" ht="12.75" spans="1:8">
      <c r="A229" s="12" t="s">
        <v>901</v>
      </c>
      <c r="B229" s="12" t="s">
        <v>192</v>
      </c>
      <c r="C229" s="7" t="s">
        <v>902</v>
      </c>
      <c r="D229" s="12" t="s">
        <v>903</v>
      </c>
      <c r="E229" s="7" t="s">
        <v>374</v>
      </c>
      <c r="F229" s="12" t="s">
        <v>15</v>
      </c>
      <c r="G229" s="6" t="s">
        <v>375</v>
      </c>
      <c r="H229" s="67" t="s">
        <v>535</v>
      </c>
    </row>
    <row r="230" s="59" customFormat="1" ht="12.75" spans="1:8">
      <c r="A230" s="12" t="s">
        <v>904</v>
      </c>
      <c r="B230" s="12" t="s">
        <v>192</v>
      </c>
      <c r="C230" s="7" t="s">
        <v>905</v>
      </c>
      <c r="D230" s="12" t="s">
        <v>906</v>
      </c>
      <c r="E230" s="7" t="s">
        <v>374</v>
      </c>
      <c r="F230" s="12" t="s">
        <v>15</v>
      </c>
      <c r="G230" s="6" t="s">
        <v>379</v>
      </c>
      <c r="H230" s="67" t="s">
        <v>535</v>
      </c>
    </row>
    <row r="231" s="61" customFormat="1" ht="12.75" spans="1:8">
      <c r="A231" s="12" t="s">
        <v>907</v>
      </c>
      <c r="B231" s="12" t="s">
        <v>192</v>
      </c>
      <c r="C231" s="7" t="s">
        <v>537</v>
      </c>
      <c r="D231" s="12" t="s">
        <v>908</v>
      </c>
      <c r="E231" s="7" t="s">
        <v>200</v>
      </c>
      <c r="F231" s="12" t="s">
        <v>15</v>
      </c>
      <c r="G231" s="6" t="s">
        <v>201</v>
      </c>
      <c r="H231" s="67" t="s">
        <v>535</v>
      </c>
    </row>
    <row r="232" ht="14.25" spans="1:8">
      <c r="A232" s="12" t="s">
        <v>909</v>
      </c>
      <c r="B232" s="12" t="s">
        <v>192</v>
      </c>
      <c r="C232" s="7" t="s">
        <v>910</v>
      </c>
      <c r="D232" s="12" t="s">
        <v>911</v>
      </c>
      <c r="E232" s="7" t="s">
        <v>200</v>
      </c>
      <c r="F232" s="12" t="s">
        <v>15</v>
      </c>
      <c r="G232" s="6" t="s">
        <v>201</v>
      </c>
      <c r="H232" s="67" t="s">
        <v>535</v>
      </c>
    </row>
    <row r="233" ht="14.25" spans="1:8">
      <c r="A233" s="12" t="s">
        <v>912</v>
      </c>
      <c r="B233" s="12" t="s">
        <v>192</v>
      </c>
      <c r="C233" s="7" t="s">
        <v>913</v>
      </c>
      <c r="D233" s="12" t="s">
        <v>914</v>
      </c>
      <c r="E233" s="7" t="s">
        <v>200</v>
      </c>
      <c r="F233" s="12" t="s">
        <v>15</v>
      </c>
      <c r="G233" s="6" t="s">
        <v>201</v>
      </c>
      <c r="H233" s="67" t="s">
        <v>535</v>
      </c>
    </row>
    <row r="234" ht="14.25" spans="1:8">
      <c r="A234" s="12" t="s">
        <v>915</v>
      </c>
      <c r="B234" s="12" t="s">
        <v>192</v>
      </c>
      <c r="C234" s="7" t="s">
        <v>916</v>
      </c>
      <c r="D234" s="12" t="s">
        <v>917</v>
      </c>
      <c r="E234" s="7" t="s">
        <v>200</v>
      </c>
      <c r="F234" s="12" t="s">
        <v>15</v>
      </c>
      <c r="G234" s="6" t="s">
        <v>201</v>
      </c>
      <c r="H234" s="67" t="s">
        <v>535</v>
      </c>
    </row>
    <row r="235" ht="14.25" spans="1:8">
      <c r="A235" s="12" t="s">
        <v>918</v>
      </c>
      <c r="B235" s="12" t="s">
        <v>192</v>
      </c>
      <c r="C235" s="7" t="s">
        <v>919</v>
      </c>
      <c r="D235" s="12" t="s">
        <v>920</v>
      </c>
      <c r="E235" s="7" t="s">
        <v>200</v>
      </c>
      <c r="F235" s="12" t="s">
        <v>15</v>
      </c>
      <c r="G235" s="6" t="s">
        <v>201</v>
      </c>
      <c r="H235" s="67" t="s">
        <v>535</v>
      </c>
    </row>
    <row r="236" ht="14.25" spans="1:8">
      <c r="A236" s="12" t="s">
        <v>921</v>
      </c>
      <c r="B236" s="12" t="s">
        <v>192</v>
      </c>
      <c r="C236" s="7" t="s">
        <v>922</v>
      </c>
      <c r="D236" s="12" t="s">
        <v>923</v>
      </c>
      <c r="E236" s="7" t="s">
        <v>200</v>
      </c>
      <c r="F236" s="12" t="s">
        <v>15</v>
      </c>
      <c r="G236" s="6" t="s">
        <v>201</v>
      </c>
      <c r="H236" s="67" t="s">
        <v>535</v>
      </c>
    </row>
    <row r="237" ht="14.25" spans="1:8">
      <c r="A237" s="12" t="s">
        <v>924</v>
      </c>
      <c r="B237" s="12" t="s">
        <v>192</v>
      </c>
      <c r="C237" s="7" t="s">
        <v>183</v>
      </c>
      <c r="D237" s="12" t="s">
        <v>925</v>
      </c>
      <c r="E237" s="7" t="s">
        <v>200</v>
      </c>
      <c r="F237" s="12" t="s">
        <v>15</v>
      </c>
      <c r="G237" s="6" t="s">
        <v>201</v>
      </c>
      <c r="H237" s="67" t="s">
        <v>535</v>
      </c>
    </row>
    <row r="238" ht="14.25" spans="1:8">
      <c r="A238" s="12" t="s">
        <v>926</v>
      </c>
      <c r="B238" s="12" t="s">
        <v>192</v>
      </c>
      <c r="C238" s="7" t="s">
        <v>927</v>
      </c>
      <c r="D238" s="12" t="s">
        <v>928</v>
      </c>
      <c r="E238" s="7" t="s">
        <v>929</v>
      </c>
      <c r="F238" s="12" t="s">
        <v>15</v>
      </c>
      <c r="G238" s="6" t="s">
        <v>930</v>
      </c>
      <c r="H238" s="67" t="s">
        <v>535</v>
      </c>
    </row>
    <row r="239" ht="14.25" spans="1:8">
      <c r="A239" s="12" t="s">
        <v>931</v>
      </c>
      <c r="B239" s="12" t="s">
        <v>192</v>
      </c>
      <c r="C239" s="7" t="s">
        <v>932</v>
      </c>
      <c r="D239" s="12" t="s">
        <v>933</v>
      </c>
      <c r="E239" s="7" t="s">
        <v>934</v>
      </c>
      <c r="F239" s="12" t="s">
        <v>15</v>
      </c>
      <c r="G239" s="6" t="s">
        <v>935</v>
      </c>
      <c r="H239" s="67" t="s">
        <v>535</v>
      </c>
    </row>
    <row r="240" ht="14.25" spans="1:8">
      <c r="A240" s="12" t="s">
        <v>936</v>
      </c>
      <c r="B240" s="12" t="s">
        <v>192</v>
      </c>
      <c r="C240" s="7" t="s">
        <v>937</v>
      </c>
      <c r="D240" s="12" t="s">
        <v>938</v>
      </c>
      <c r="E240" s="7" t="s">
        <v>934</v>
      </c>
      <c r="F240" s="12" t="s">
        <v>15</v>
      </c>
      <c r="G240" s="6" t="s">
        <v>935</v>
      </c>
      <c r="H240" s="67" t="s">
        <v>535</v>
      </c>
    </row>
    <row r="241" ht="14.25" spans="1:8">
      <c r="A241" s="12" t="s">
        <v>939</v>
      </c>
      <c r="B241" s="12" t="s">
        <v>192</v>
      </c>
      <c r="C241" s="7" t="s">
        <v>940</v>
      </c>
      <c r="D241" s="12" t="s">
        <v>941</v>
      </c>
      <c r="E241" s="7" t="s">
        <v>934</v>
      </c>
      <c r="F241" s="12" t="s">
        <v>15</v>
      </c>
      <c r="G241" s="6" t="s">
        <v>935</v>
      </c>
      <c r="H241" s="67" t="s">
        <v>535</v>
      </c>
    </row>
    <row r="242" ht="14.25" spans="1:8">
      <c r="A242" s="12" t="s">
        <v>942</v>
      </c>
      <c r="B242" s="12" t="s">
        <v>192</v>
      </c>
      <c r="C242" s="7" t="s">
        <v>943</v>
      </c>
      <c r="D242" s="12" t="s">
        <v>941</v>
      </c>
      <c r="E242" s="7" t="s">
        <v>934</v>
      </c>
      <c r="F242" s="12" t="s">
        <v>15</v>
      </c>
      <c r="G242" s="6" t="s">
        <v>935</v>
      </c>
      <c r="H242" s="67" t="s">
        <v>535</v>
      </c>
    </row>
    <row r="243" ht="14.25" spans="1:8">
      <c r="A243" s="12" t="s">
        <v>944</v>
      </c>
      <c r="B243" s="12" t="s">
        <v>192</v>
      </c>
      <c r="C243" s="7" t="s">
        <v>945</v>
      </c>
      <c r="D243" s="12" t="s">
        <v>946</v>
      </c>
      <c r="E243" s="7" t="s">
        <v>934</v>
      </c>
      <c r="F243" s="12" t="s">
        <v>15</v>
      </c>
      <c r="G243" s="6" t="s">
        <v>935</v>
      </c>
      <c r="H243" s="67" t="s">
        <v>535</v>
      </c>
    </row>
    <row r="244" ht="14.25" spans="1:8">
      <c r="A244" s="12" t="s">
        <v>947</v>
      </c>
      <c r="B244" s="12" t="s">
        <v>192</v>
      </c>
      <c r="C244" s="7" t="s">
        <v>948</v>
      </c>
      <c r="D244" s="12" t="s">
        <v>949</v>
      </c>
      <c r="E244" s="7" t="s">
        <v>934</v>
      </c>
      <c r="F244" s="12" t="s">
        <v>15</v>
      </c>
      <c r="G244" s="6" t="s">
        <v>935</v>
      </c>
      <c r="H244" s="67" t="s">
        <v>535</v>
      </c>
    </row>
    <row r="245" ht="14.25" spans="1:8">
      <c r="A245" s="12" t="s">
        <v>950</v>
      </c>
      <c r="B245" s="12" t="s">
        <v>192</v>
      </c>
      <c r="C245" s="7" t="s">
        <v>183</v>
      </c>
      <c r="D245" s="12" t="s">
        <v>951</v>
      </c>
      <c r="E245" s="7" t="s">
        <v>934</v>
      </c>
      <c r="F245" s="12" t="s">
        <v>15</v>
      </c>
      <c r="G245" s="6" t="s">
        <v>935</v>
      </c>
      <c r="H245" s="67" t="s">
        <v>535</v>
      </c>
    </row>
    <row r="246" ht="14.25" spans="1:8">
      <c r="A246" s="12" t="s">
        <v>952</v>
      </c>
      <c r="B246" s="12" t="s">
        <v>192</v>
      </c>
      <c r="C246" s="7" t="s">
        <v>953</v>
      </c>
      <c r="D246" s="12" t="s">
        <v>954</v>
      </c>
      <c r="E246" s="7" t="s">
        <v>934</v>
      </c>
      <c r="F246" s="12" t="s">
        <v>15</v>
      </c>
      <c r="G246" s="6" t="s">
        <v>935</v>
      </c>
      <c r="H246" s="67" t="s">
        <v>535</v>
      </c>
    </row>
    <row r="247" ht="14.25" spans="1:8">
      <c r="A247" s="12" t="s">
        <v>955</v>
      </c>
      <c r="B247" s="12" t="s">
        <v>192</v>
      </c>
      <c r="C247" s="7" t="s">
        <v>956</v>
      </c>
      <c r="D247" s="12" t="s">
        <v>957</v>
      </c>
      <c r="E247" s="7" t="s">
        <v>934</v>
      </c>
      <c r="F247" s="12" t="s">
        <v>15</v>
      </c>
      <c r="G247" s="6" t="s">
        <v>935</v>
      </c>
      <c r="H247" s="67" t="s">
        <v>535</v>
      </c>
    </row>
    <row r="248" ht="14.25" spans="1:8">
      <c r="A248" s="12" t="s">
        <v>958</v>
      </c>
      <c r="B248" s="12" t="s">
        <v>192</v>
      </c>
      <c r="C248" s="7" t="s">
        <v>959</v>
      </c>
      <c r="D248" s="12" t="s">
        <v>960</v>
      </c>
      <c r="E248" s="7" t="s">
        <v>961</v>
      </c>
      <c r="F248" s="12" t="s">
        <v>15</v>
      </c>
      <c r="G248" s="6" t="s">
        <v>962</v>
      </c>
      <c r="H248" s="67" t="s">
        <v>535</v>
      </c>
    </row>
    <row r="249" ht="14.25" spans="1:8">
      <c r="A249" s="12" t="s">
        <v>963</v>
      </c>
      <c r="B249" s="12" t="s">
        <v>192</v>
      </c>
      <c r="C249" s="7" t="s">
        <v>280</v>
      </c>
      <c r="D249" s="12" t="s">
        <v>964</v>
      </c>
      <c r="E249" s="7" t="s">
        <v>965</v>
      </c>
      <c r="F249" s="12" t="s">
        <v>15</v>
      </c>
      <c r="G249" s="6" t="s">
        <v>966</v>
      </c>
      <c r="H249" s="67" t="s">
        <v>535</v>
      </c>
    </row>
    <row r="250" ht="14.25" spans="1:8">
      <c r="A250" s="12" t="s">
        <v>967</v>
      </c>
      <c r="B250" s="12" t="s">
        <v>192</v>
      </c>
      <c r="C250" s="7" t="s">
        <v>968</v>
      </c>
      <c r="D250" s="12" t="s">
        <v>969</v>
      </c>
      <c r="E250" s="7" t="s">
        <v>389</v>
      </c>
      <c r="F250" s="12" t="s">
        <v>15</v>
      </c>
      <c r="G250" s="6" t="s">
        <v>970</v>
      </c>
      <c r="H250" s="67" t="s">
        <v>535</v>
      </c>
    </row>
    <row r="251" ht="14.25" spans="1:8">
      <c r="A251" s="12" t="s">
        <v>971</v>
      </c>
      <c r="B251" s="12" t="s">
        <v>192</v>
      </c>
      <c r="C251" s="7" t="s">
        <v>972</v>
      </c>
      <c r="D251" s="12" t="s">
        <v>973</v>
      </c>
      <c r="E251" s="7" t="s">
        <v>389</v>
      </c>
      <c r="F251" s="12" t="s">
        <v>15</v>
      </c>
      <c r="G251" s="6" t="s">
        <v>974</v>
      </c>
      <c r="H251" s="67" t="s">
        <v>535</v>
      </c>
    </row>
    <row r="252" ht="14.25" spans="1:8">
      <c r="A252" s="12" t="s">
        <v>975</v>
      </c>
      <c r="B252" s="12" t="s">
        <v>192</v>
      </c>
      <c r="C252" s="7" t="s">
        <v>976</v>
      </c>
      <c r="D252" s="12" t="s">
        <v>977</v>
      </c>
      <c r="E252" s="7" t="s">
        <v>389</v>
      </c>
      <c r="F252" s="12" t="s">
        <v>15</v>
      </c>
      <c r="G252" s="6" t="s">
        <v>974</v>
      </c>
      <c r="H252" s="67" t="s">
        <v>535</v>
      </c>
    </row>
    <row r="253" s="59" customFormat="1" ht="12.75" spans="1:8">
      <c r="A253" s="12" t="s">
        <v>978</v>
      </c>
      <c r="B253" s="12" t="s">
        <v>192</v>
      </c>
      <c r="C253" s="7" t="s">
        <v>979</v>
      </c>
      <c r="D253" s="12" t="s">
        <v>980</v>
      </c>
      <c r="E253" s="7" t="s">
        <v>981</v>
      </c>
      <c r="F253" s="12" t="s">
        <v>15</v>
      </c>
      <c r="G253" s="6" t="s">
        <v>982</v>
      </c>
      <c r="H253" s="67" t="s">
        <v>535</v>
      </c>
    </row>
    <row r="254" s="59" customFormat="1" ht="12.75" spans="1:8">
      <c r="A254" s="12" t="s">
        <v>983</v>
      </c>
      <c r="B254" s="12" t="s">
        <v>192</v>
      </c>
      <c r="C254" s="7" t="s">
        <v>984</v>
      </c>
      <c r="D254" s="12" t="s">
        <v>985</v>
      </c>
      <c r="E254" s="7" t="s">
        <v>981</v>
      </c>
      <c r="F254" s="12" t="s">
        <v>15</v>
      </c>
      <c r="G254" s="6" t="s">
        <v>986</v>
      </c>
      <c r="H254" s="67" t="s">
        <v>535</v>
      </c>
    </row>
    <row r="255" s="59" customFormat="1" ht="12.75" spans="1:8">
      <c r="A255" s="12" t="s">
        <v>987</v>
      </c>
      <c r="B255" s="12" t="s">
        <v>192</v>
      </c>
      <c r="C255" s="7" t="s">
        <v>988</v>
      </c>
      <c r="D255" s="12" t="s">
        <v>989</v>
      </c>
      <c r="E255" s="7" t="s">
        <v>981</v>
      </c>
      <c r="F255" s="12" t="s">
        <v>15</v>
      </c>
      <c r="G255" s="6" t="s">
        <v>982</v>
      </c>
      <c r="H255" s="67" t="s">
        <v>535</v>
      </c>
    </row>
    <row r="256" s="59" customFormat="1" ht="12.75" spans="1:8">
      <c r="A256" s="12" t="s">
        <v>990</v>
      </c>
      <c r="B256" s="12" t="s">
        <v>192</v>
      </c>
      <c r="C256" s="7" t="s">
        <v>991</v>
      </c>
      <c r="D256" s="12" t="s">
        <v>992</v>
      </c>
      <c r="E256" s="7" t="s">
        <v>981</v>
      </c>
      <c r="F256" s="12" t="s">
        <v>15</v>
      </c>
      <c r="G256" s="6" t="s">
        <v>982</v>
      </c>
      <c r="H256" s="67" t="s">
        <v>535</v>
      </c>
    </row>
    <row r="257" s="59" customFormat="1" ht="12.75" spans="1:8">
      <c r="A257" s="12" t="s">
        <v>993</v>
      </c>
      <c r="B257" s="12" t="s">
        <v>59</v>
      </c>
      <c r="C257" s="7" t="s">
        <v>885</v>
      </c>
      <c r="D257" s="12" t="s">
        <v>994</v>
      </c>
      <c r="E257" s="7" t="s">
        <v>62</v>
      </c>
      <c r="F257" s="12" t="s">
        <v>15</v>
      </c>
      <c r="G257" s="6" t="s">
        <v>995</v>
      </c>
      <c r="H257" s="67" t="s">
        <v>535</v>
      </c>
    </row>
    <row r="258" s="59" customFormat="1" ht="12.75" spans="1:8">
      <c r="A258" s="12" t="s">
        <v>996</v>
      </c>
      <c r="B258" s="12" t="s">
        <v>59</v>
      </c>
      <c r="C258" s="7" t="s">
        <v>997</v>
      </c>
      <c r="D258" s="12" t="s">
        <v>998</v>
      </c>
      <c r="E258" s="7" t="s">
        <v>394</v>
      </c>
      <c r="F258" s="12" t="s">
        <v>15</v>
      </c>
      <c r="G258" s="6" t="s">
        <v>999</v>
      </c>
      <c r="H258" s="67" t="s">
        <v>535</v>
      </c>
    </row>
    <row r="259" s="59" customFormat="1" ht="12.75" spans="1:8">
      <c r="A259" s="12" t="s">
        <v>1000</v>
      </c>
      <c r="B259" s="12" t="s">
        <v>59</v>
      </c>
      <c r="C259" s="7" t="s">
        <v>1001</v>
      </c>
      <c r="D259" s="12" t="s">
        <v>1002</v>
      </c>
      <c r="E259" s="7" t="s">
        <v>399</v>
      </c>
      <c r="F259" s="12" t="s">
        <v>15</v>
      </c>
      <c r="G259" s="6" t="s">
        <v>400</v>
      </c>
      <c r="H259" s="67" t="s">
        <v>535</v>
      </c>
    </row>
    <row r="260" s="59" customFormat="1" ht="12.75" spans="1:8">
      <c r="A260" s="12" t="s">
        <v>1003</v>
      </c>
      <c r="B260" s="12" t="s">
        <v>59</v>
      </c>
      <c r="C260" s="7" t="s">
        <v>1004</v>
      </c>
      <c r="D260" s="12" t="s">
        <v>1005</v>
      </c>
      <c r="E260" s="7" t="s">
        <v>399</v>
      </c>
      <c r="F260" s="12" t="s">
        <v>15</v>
      </c>
      <c r="G260" s="6" t="s">
        <v>400</v>
      </c>
      <c r="H260" s="67" t="s">
        <v>535</v>
      </c>
    </row>
    <row r="261" s="59" customFormat="1" ht="12.75" spans="1:8">
      <c r="A261" s="12" t="s">
        <v>1006</v>
      </c>
      <c r="B261" s="12" t="s">
        <v>59</v>
      </c>
      <c r="C261" s="7" t="s">
        <v>1007</v>
      </c>
      <c r="D261" s="12" t="s">
        <v>1008</v>
      </c>
      <c r="E261" s="7" t="s">
        <v>399</v>
      </c>
      <c r="F261" s="12" t="s">
        <v>15</v>
      </c>
      <c r="G261" s="6" t="s">
        <v>400</v>
      </c>
      <c r="H261" s="67" t="s">
        <v>535</v>
      </c>
    </row>
    <row r="262" s="59" customFormat="1" ht="12.75" spans="1:8">
      <c r="A262" s="12" t="s">
        <v>1009</v>
      </c>
      <c r="B262" s="12" t="s">
        <v>59</v>
      </c>
      <c r="C262" s="7" t="s">
        <v>1010</v>
      </c>
      <c r="D262" s="12" t="s">
        <v>1011</v>
      </c>
      <c r="E262" s="7" t="s">
        <v>399</v>
      </c>
      <c r="F262" s="12" t="s">
        <v>15</v>
      </c>
      <c r="G262" s="6" t="s">
        <v>400</v>
      </c>
      <c r="H262" s="67" t="s">
        <v>535</v>
      </c>
    </row>
    <row r="263" s="59" customFormat="1" ht="12.75" spans="1:8">
      <c r="A263" s="12" t="s">
        <v>1012</v>
      </c>
      <c r="B263" s="12" t="s">
        <v>59</v>
      </c>
      <c r="C263" s="7" t="s">
        <v>1013</v>
      </c>
      <c r="D263" s="12" t="s">
        <v>1014</v>
      </c>
      <c r="E263" s="7" t="s">
        <v>399</v>
      </c>
      <c r="F263" s="12" t="s">
        <v>15</v>
      </c>
      <c r="G263" s="6" t="s">
        <v>400</v>
      </c>
      <c r="H263" s="67" t="s">
        <v>535</v>
      </c>
    </row>
    <row r="264" s="59" customFormat="1" ht="12.75" spans="1:8">
      <c r="A264" s="12" t="s">
        <v>1015</v>
      </c>
      <c r="B264" s="12" t="s">
        <v>59</v>
      </c>
      <c r="C264" s="7" t="s">
        <v>1016</v>
      </c>
      <c r="D264" s="12" t="s">
        <v>1017</v>
      </c>
      <c r="E264" s="7" t="s">
        <v>399</v>
      </c>
      <c r="F264" s="12" t="s">
        <v>15</v>
      </c>
      <c r="G264" s="6" t="s">
        <v>400</v>
      </c>
      <c r="H264" s="67" t="s">
        <v>535</v>
      </c>
    </row>
    <row r="265" s="59" customFormat="1" ht="12.75" spans="1:8">
      <c r="A265" s="12" t="s">
        <v>1018</v>
      </c>
      <c r="B265" s="12" t="s">
        <v>59</v>
      </c>
      <c r="C265" s="7" t="s">
        <v>1019</v>
      </c>
      <c r="D265" s="12" t="s">
        <v>1020</v>
      </c>
      <c r="E265" s="7" t="s">
        <v>399</v>
      </c>
      <c r="F265" s="12" t="s">
        <v>15</v>
      </c>
      <c r="G265" s="6" t="s">
        <v>400</v>
      </c>
      <c r="H265" s="67" t="s">
        <v>535</v>
      </c>
    </row>
    <row r="266" s="59" customFormat="1" ht="12.75" spans="1:8">
      <c r="A266" s="12" t="s">
        <v>1021</v>
      </c>
      <c r="B266" s="12" t="s">
        <v>59</v>
      </c>
      <c r="C266" s="7" t="s">
        <v>1022</v>
      </c>
      <c r="D266" s="12" t="s">
        <v>1023</v>
      </c>
      <c r="E266" s="7" t="s">
        <v>399</v>
      </c>
      <c r="F266" s="12" t="s">
        <v>15</v>
      </c>
      <c r="G266" s="6" t="s">
        <v>400</v>
      </c>
      <c r="H266" s="67" t="s">
        <v>535</v>
      </c>
    </row>
    <row r="267" s="59" customFormat="1" ht="12.75" spans="1:8">
      <c r="A267" s="12" t="s">
        <v>1024</v>
      </c>
      <c r="B267" s="12" t="s">
        <v>59</v>
      </c>
      <c r="C267" s="7" t="s">
        <v>1025</v>
      </c>
      <c r="D267" s="12" t="s">
        <v>1026</v>
      </c>
      <c r="E267" s="7" t="s">
        <v>416</v>
      </c>
      <c r="F267" s="12" t="s">
        <v>15</v>
      </c>
      <c r="G267" s="6" t="s">
        <v>417</v>
      </c>
      <c r="H267" s="67" t="s">
        <v>535</v>
      </c>
    </row>
    <row r="268" s="59" customFormat="1" ht="12.75" spans="1:8">
      <c r="A268" s="12" t="s">
        <v>1027</v>
      </c>
      <c r="B268" s="12" t="s">
        <v>65</v>
      </c>
      <c r="C268" s="7" t="s">
        <v>1028</v>
      </c>
      <c r="D268" s="12" t="s">
        <v>1029</v>
      </c>
      <c r="E268" s="7" t="s">
        <v>421</v>
      </c>
      <c r="F268" s="12" t="s">
        <v>15</v>
      </c>
      <c r="G268" s="6" t="s">
        <v>1030</v>
      </c>
      <c r="H268" s="67" t="s">
        <v>535</v>
      </c>
    </row>
    <row r="269" s="59" customFormat="1" ht="12.75" spans="1:8">
      <c r="A269" s="12" t="s">
        <v>1031</v>
      </c>
      <c r="B269" s="12" t="s">
        <v>65</v>
      </c>
      <c r="C269" s="7" t="s">
        <v>1032</v>
      </c>
      <c r="D269" s="12" t="s">
        <v>1033</v>
      </c>
      <c r="E269" s="7" t="s">
        <v>421</v>
      </c>
      <c r="F269" s="12" t="s">
        <v>15</v>
      </c>
      <c r="G269" s="6" t="s">
        <v>1030</v>
      </c>
      <c r="H269" s="67" t="s">
        <v>535</v>
      </c>
    </row>
    <row r="270" s="59" customFormat="1" ht="12.75" spans="1:8">
      <c r="A270" s="12" t="s">
        <v>1034</v>
      </c>
      <c r="B270" s="12" t="s">
        <v>65</v>
      </c>
      <c r="C270" s="7" t="s">
        <v>1035</v>
      </c>
      <c r="D270" s="12" t="s">
        <v>1036</v>
      </c>
      <c r="E270" s="7" t="s">
        <v>421</v>
      </c>
      <c r="F270" s="12" t="s">
        <v>15</v>
      </c>
      <c r="G270" s="6" t="s">
        <v>1030</v>
      </c>
      <c r="H270" s="67" t="s">
        <v>535</v>
      </c>
    </row>
    <row r="271" s="59" customFormat="1" ht="12.75" spans="1:8">
      <c r="A271" s="12" t="s">
        <v>1037</v>
      </c>
      <c r="B271" s="12" t="s">
        <v>65</v>
      </c>
      <c r="C271" s="7" t="s">
        <v>1038</v>
      </c>
      <c r="D271" s="12" t="s">
        <v>1039</v>
      </c>
      <c r="E271" s="7" t="s">
        <v>421</v>
      </c>
      <c r="F271" s="12" t="s">
        <v>15</v>
      </c>
      <c r="G271" s="6" t="s">
        <v>1030</v>
      </c>
      <c r="H271" s="67" t="s">
        <v>535</v>
      </c>
    </row>
    <row r="272" s="59" customFormat="1" ht="12.75" spans="1:8">
      <c r="A272" s="12" t="s">
        <v>1040</v>
      </c>
      <c r="B272" s="12" t="s">
        <v>65</v>
      </c>
      <c r="C272" s="7" t="s">
        <v>1041</v>
      </c>
      <c r="D272" s="12" t="s">
        <v>1042</v>
      </c>
      <c r="E272" s="7" t="s">
        <v>421</v>
      </c>
      <c r="F272" s="12" t="s">
        <v>15</v>
      </c>
      <c r="G272" s="6" t="s">
        <v>422</v>
      </c>
      <c r="H272" s="67" t="s">
        <v>535</v>
      </c>
    </row>
    <row r="273" s="59" customFormat="1" ht="12.75" spans="1:8">
      <c r="A273" s="12" t="s">
        <v>1043</v>
      </c>
      <c r="B273" s="12" t="s">
        <v>65</v>
      </c>
      <c r="C273" s="7" t="s">
        <v>1044</v>
      </c>
      <c r="D273" s="12" t="s">
        <v>1045</v>
      </c>
      <c r="E273" s="7" t="s">
        <v>210</v>
      </c>
      <c r="F273" s="12" t="s">
        <v>15</v>
      </c>
      <c r="G273" s="6" t="s">
        <v>1046</v>
      </c>
      <c r="H273" s="67" t="s">
        <v>535</v>
      </c>
    </row>
    <row r="274" s="59" customFormat="1" ht="12.75" spans="1:8">
      <c r="A274" s="12" t="s">
        <v>1047</v>
      </c>
      <c r="B274" s="12" t="s">
        <v>65</v>
      </c>
      <c r="C274" s="7" t="s">
        <v>1048</v>
      </c>
      <c r="D274" s="12" t="s">
        <v>1049</v>
      </c>
      <c r="E274" s="7" t="s">
        <v>210</v>
      </c>
      <c r="F274" s="12" t="s">
        <v>15</v>
      </c>
      <c r="G274" s="6" t="s">
        <v>1050</v>
      </c>
      <c r="H274" s="67" t="s">
        <v>535</v>
      </c>
    </row>
    <row r="275" s="59" customFormat="1" ht="12.75" spans="1:8">
      <c r="A275" s="12" t="s">
        <v>1051</v>
      </c>
      <c r="B275" s="12" t="s">
        <v>65</v>
      </c>
      <c r="C275" s="7" t="s">
        <v>1052</v>
      </c>
      <c r="D275" s="12" t="s">
        <v>1053</v>
      </c>
      <c r="E275" s="7" t="s">
        <v>210</v>
      </c>
      <c r="F275" s="12" t="s">
        <v>15</v>
      </c>
      <c r="G275" s="6" t="s">
        <v>1054</v>
      </c>
      <c r="H275" s="67" t="s">
        <v>535</v>
      </c>
    </row>
    <row r="276" s="59" customFormat="1" ht="12.75" spans="1:8">
      <c r="A276" s="12" t="s">
        <v>1055</v>
      </c>
      <c r="B276" s="12" t="s">
        <v>65</v>
      </c>
      <c r="C276" s="7" t="s">
        <v>1056</v>
      </c>
      <c r="D276" s="12" t="s">
        <v>1057</v>
      </c>
      <c r="E276" s="7" t="s">
        <v>68</v>
      </c>
      <c r="F276" s="12" t="s">
        <v>15</v>
      </c>
      <c r="G276" s="6" t="s">
        <v>69</v>
      </c>
      <c r="H276" s="67" t="s">
        <v>535</v>
      </c>
    </row>
    <row r="277" s="59" customFormat="1" ht="12.75" spans="1:8">
      <c r="A277" s="12" t="s">
        <v>1058</v>
      </c>
      <c r="B277" s="12" t="s">
        <v>65</v>
      </c>
      <c r="C277" s="7" t="s">
        <v>477</v>
      </c>
      <c r="D277" s="12" t="s">
        <v>1059</v>
      </c>
      <c r="E277" s="7" t="s">
        <v>68</v>
      </c>
      <c r="F277" s="12" t="s">
        <v>15</v>
      </c>
      <c r="G277" s="6" t="s">
        <v>69</v>
      </c>
      <c r="H277" s="67" t="s">
        <v>535</v>
      </c>
    </row>
    <row r="278" s="59" customFormat="1" ht="12.75" spans="1:8">
      <c r="A278" s="12" t="s">
        <v>1060</v>
      </c>
      <c r="B278" s="12" t="s">
        <v>65</v>
      </c>
      <c r="C278" s="7" t="s">
        <v>1061</v>
      </c>
      <c r="D278" s="12" t="s">
        <v>1062</v>
      </c>
      <c r="E278" s="7" t="s">
        <v>68</v>
      </c>
      <c r="F278" s="12" t="s">
        <v>15</v>
      </c>
      <c r="G278" s="6" t="s">
        <v>69</v>
      </c>
      <c r="H278" s="67" t="s">
        <v>535</v>
      </c>
    </row>
    <row r="279" s="59" customFormat="1" ht="12.75" spans="1:8">
      <c r="A279" s="12" t="s">
        <v>1063</v>
      </c>
      <c r="B279" s="12" t="s">
        <v>65</v>
      </c>
      <c r="C279" s="7" t="s">
        <v>1064</v>
      </c>
      <c r="D279" s="12" t="s">
        <v>1065</v>
      </c>
      <c r="E279" s="7" t="s">
        <v>68</v>
      </c>
      <c r="F279" s="12" t="s">
        <v>15</v>
      </c>
      <c r="G279" s="6" t="s">
        <v>69</v>
      </c>
      <c r="H279" s="67" t="s">
        <v>535</v>
      </c>
    </row>
    <row r="280" s="59" customFormat="1" ht="12.75" spans="1:8">
      <c r="A280" s="12" t="s">
        <v>1066</v>
      </c>
      <c r="B280" s="12" t="s">
        <v>65</v>
      </c>
      <c r="C280" s="7" t="s">
        <v>1067</v>
      </c>
      <c r="D280" s="12" t="s">
        <v>1068</v>
      </c>
      <c r="E280" s="7" t="s">
        <v>68</v>
      </c>
      <c r="F280" s="12" t="s">
        <v>15</v>
      </c>
      <c r="G280" s="6" t="s">
        <v>69</v>
      </c>
      <c r="H280" s="67" t="s">
        <v>535</v>
      </c>
    </row>
    <row r="281" s="59" customFormat="1" ht="12.75" spans="1:8">
      <c r="A281" s="12" t="s">
        <v>1069</v>
      </c>
      <c r="B281" s="12" t="s">
        <v>65</v>
      </c>
      <c r="C281" s="7" t="s">
        <v>586</v>
      </c>
      <c r="D281" s="12" t="s">
        <v>1070</v>
      </c>
      <c r="E281" s="7" t="s">
        <v>68</v>
      </c>
      <c r="F281" s="12" t="s">
        <v>15</v>
      </c>
      <c r="G281" s="6" t="s">
        <v>69</v>
      </c>
      <c r="H281" s="67" t="s">
        <v>535</v>
      </c>
    </row>
    <row r="282" s="59" customFormat="1" ht="12.75" spans="1:8">
      <c r="A282" s="12" t="s">
        <v>1071</v>
      </c>
      <c r="B282" s="12" t="s">
        <v>65</v>
      </c>
      <c r="C282" s="7" t="s">
        <v>1072</v>
      </c>
      <c r="D282" s="12" t="s">
        <v>1073</v>
      </c>
      <c r="E282" s="7" t="s">
        <v>1074</v>
      </c>
      <c r="F282" s="12" t="s">
        <v>15</v>
      </c>
      <c r="G282" s="6" t="s">
        <v>1075</v>
      </c>
      <c r="H282" s="67" t="s">
        <v>535</v>
      </c>
    </row>
    <row r="283" s="59" customFormat="1" ht="12.75" spans="1:8">
      <c r="A283" s="12" t="s">
        <v>1076</v>
      </c>
      <c r="B283" s="12" t="s">
        <v>65</v>
      </c>
      <c r="C283" s="7" t="s">
        <v>1077</v>
      </c>
      <c r="D283" s="12" t="s">
        <v>1078</v>
      </c>
      <c r="E283" s="7" t="s">
        <v>1074</v>
      </c>
      <c r="F283" s="12" t="s">
        <v>15</v>
      </c>
      <c r="G283" s="6" t="s">
        <v>1075</v>
      </c>
      <c r="H283" s="67" t="s">
        <v>535</v>
      </c>
    </row>
    <row r="284" s="59" customFormat="1" ht="12.75" spans="1:8">
      <c r="A284" s="12" t="s">
        <v>1079</v>
      </c>
      <c r="B284" s="12" t="s">
        <v>65</v>
      </c>
      <c r="C284" s="7" t="s">
        <v>1080</v>
      </c>
      <c r="D284" s="12" t="s">
        <v>1081</v>
      </c>
      <c r="E284" s="7" t="s">
        <v>1074</v>
      </c>
      <c r="F284" s="12" t="s">
        <v>15</v>
      </c>
      <c r="G284" s="6" t="s">
        <v>1075</v>
      </c>
      <c r="H284" s="67" t="s">
        <v>535</v>
      </c>
    </row>
    <row r="285" s="59" customFormat="1" ht="12.75" spans="1:8">
      <c r="A285" s="12" t="s">
        <v>1082</v>
      </c>
      <c r="B285" s="12" t="s">
        <v>71</v>
      </c>
      <c r="C285" s="7" t="s">
        <v>1083</v>
      </c>
      <c r="D285" s="12" t="s">
        <v>1084</v>
      </c>
      <c r="E285" s="7" t="s">
        <v>428</v>
      </c>
      <c r="F285" s="12" t="s">
        <v>15</v>
      </c>
      <c r="G285" s="6" t="s">
        <v>429</v>
      </c>
      <c r="H285" s="67" t="s">
        <v>535</v>
      </c>
    </row>
    <row r="286" s="59" customFormat="1" ht="12.75" spans="1:8">
      <c r="A286" s="12" t="s">
        <v>1085</v>
      </c>
      <c r="B286" s="12" t="s">
        <v>71</v>
      </c>
      <c r="C286" s="7" t="s">
        <v>1086</v>
      </c>
      <c r="D286" s="12" t="s">
        <v>1087</v>
      </c>
      <c r="E286" s="7" t="s">
        <v>1088</v>
      </c>
      <c r="F286" s="12" t="s">
        <v>15</v>
      </c>
      <c r="G286" s="6" t="s">
        <v>1089</v>
      </c>
      <c r="H286" s="67" t="s">
        <v>535</v>
      </c>
    </row>
    <row r="287" ht="14.25" spans="1:8">
      <c r="A287" s="12" t="s">
        <v>1090</v>
      </c>
      <c r="B287" s="12" t="s">
        <v>71</v>
      </c>
      <c r="C287" s="7" t="s">
        <v>1091</v>
      </c>
      <c r="D287" s="12" t="s">
        <v>1092</v>
      </c>
      <c r="E287" s="7" t="s">
        <v>1093</v>
      </c>
      <c r="F287" s="12" t="s">
        <v>15</v>
      </c>
      <c r="G287" s="6" t="s">
        <v>599</v>
      </c>
      <c r="H287" s="67" t="s">
        <v>535</v>
      </c>
    </row>
    <row r="288" ht="14.25" spans="1:8">
      <c r="A288" s="12" t="s">
        <v>1094</v>
      </c>
      <c r="B288" s="12" t="s">
        <v>71</v>
      </c>
      <c r="C288" s="7" t="s">
        <v>1095</v>
      </c>
      <c r="D288" s="12" t="s">
        <v>1096</v>
      </c>
      <c r="E288" s="7" t="s">
        <v>1097</v>
      </c>
      <c r="F288" s="12" t="s">
        <v>15</v>
      </c>
      <c r="G288" s="6" t="s">
        <v>1098</v>
      </c>
      <c r="H288" s="67" t="s">
        <v>535</v>
      </c>
    </row>
    <row r="289" ht="14.25" spans="1:8">
      <c r="A289" s="12" t="s">
        <v>1099</v>
      </c>
      <c r="B289" s="12" t="s">
        <v>71</v>
      </c>
      <c r="C289" s="7" t="s">
        <v>1100</v>
      </c>
      <c r="D289" s="12" t="s">
        <v>1101</v>
      </c>
      <c r="E289" s="7" t="s">
        <v>1102</v>
      </c>
      <c r="F289" s="12" t="s">
        <v>15</v>
      </c>
      <c r="G289" s="6" t="s">
        <v>1103</v>
      </c>
      <c r="H289" s="67" t="s">
        <v>535</v>
      </c>
    </row>
    <row r="290" ht="14.25" spans="1:8">
      <c r="A290" s="12" t="s">
        <v>1104</v>
      </c>
      <c r="B290" s="12" t="s">
        <v>71</v>
      </c>
      <c r="C290" s="7" t="s">
        <v>1105</v>
      </c>
      <c r="D290" s="12" t="s">
        <v>1106</v>
      </c>
      <c r="E290" s="7" t="s">
        <v>1107</v>
      </c>
      <c r="F290" s="12" t="s">
        <v>15</v>
      </c>
      <c r="G290" s="6" t="s">
        <v>1108</v>
      </c>
      <c r="H290" s="67" t="s">
        <v>535</v>
      </c>
    </row>
    <row r="291" ht="14.25" spans="1:8">
      <c r="A291" s="12" t="s">
        <v>1109</v>
      </c>
      <c r="B291" s="12" t="s">
        <v>71</v>
      </c>
      <c r="C291" s="7" t="s">
        <v>1110</v>
      </c>
      <c r="D291" s="12" t="s">
        <v>1111</v>
      </c>
      <c r="E291" s="7" t="s">
        <v>1112</v>
      </c>
      <c r="F291" s="12" t="s">
        <v>15</v>
      </c>
      <c r="G291" s="6" t="s">
        <v>1113</v>
      </c>
      <c r="H291" s="67" t="s">
        <v>535</v>
      </c>
    </row>
    <row r="292" ht="14.25" spans="1:8">
      <c r="A292" s="12" t="s">
        <v>1114</v>
      </c>
      <c r="B292" s="12" t="s">
        <v>71</v>
      </c>
      <c r="C292" s="7" t="s">
        <v>66</v>
      </c>
      <c r="D292" s="12" t="s">
        <v>1115</v>
      </c>
      <c r="E292" s="7" t="s">
        <v>1112</v>
      </c>
      <c r="F292" s="12" t="s">
        <v>15</v>
      </c>
      <c r="G292" s="6" t="s">
        <v>1116</v>
      </c>
      <c r="H292" s="67" t="s">
        <v>535</v>
      </c>
    </row>
    <row r="293" ht="14.25" spans="1:8">
      <c r="A293" s="12" t="s">
        <v>1117</v>
      </c>
      <c r="B293" s="12" t="s">
        <v>71</v>
      </c>
      <c r="C293" s="7" t="s">
        <v>1118</v>
      </c>
      <c r="D293" s="12" t="s">
        <v>1119</v>
      </c>
      <c r="E293" s="7" t="s">
        <v>1120</v>
      </c>
      <c r="F293" s="12" t="s">
        <v>15</v>
      </c>
      <c r="G293" s="6" t="s">
        <v>1121</v>
      </c>
      <c r="H293" s="67" t="s">
        <v>535</v>
      </c>
    </row>
    <row r="294" ht="14.25" spans="1:8">
      <c r="A294" s="12" t="s">
        <v>1122</v>
      </c>
      <c r="B294" s="12" t="s">
        <v>71</v>
      </c>
      <c r="C294" s="7" t="s">
        <v>454</v>
      </c>
      <c r="D294" s="12" t="s">
        <v>1123</v>
      </c>
      <c r="E294" s="7" t="s">
        <v>74</v>
      </c>
      <c r="F294" s="12" t="s">
        <v>15</v>
      </c>
      <c r="G294" s="6" t="s">
        <v>75</v>
      </c>
      <c r="H294" s="67" t="s">
        <v>535</v>
      </c>
    </row>
    <row r="295" ht="14.25" spans="1:8">
      <c r="A295" s="12" t="s">
        <v>1124</v>
      </c>
      <c r="B295" s="12" t="s">
        <v>71</v>
      </c>
      <c r="C295" s="7" t="s">
        <v>1125</v>
      </c>
      <c r="D295" s="12" t="s">
        <v>1126</v>
      </c>
      <c r="E295" s="7" t="s">
        <v>74</v>
      </c>
      <c r="F295" s="12" t="s">
        <v>15</v>
      </c>
      <c r="G295" s="6" t="s">
        <v>75</v>
      </c>
      <c r="H295" s="67" t="s">
        <v>535</v>
      </c>
    </row>
    <row r="296" ht="14.25" spans="1:8">
      <c r="A296" s="12" t="s">
        <v>1127</v>
      </c>
      <c r="B296" s="12" t="s">
        <v>71</v>
      </c>
      <c r="C296" s="7" t="s">
        <v>1128</v>
      </c>
      <c r="D296" s="12" t="s">
        <v>1129</v>
      </c>
      <c r="E296" s="7" t="s">
        <v>438</v>
      </c>
      <c r="F296" s="12" t="s">
        <v>15</v>
      </c>
      <c r="G296" s="6" t="s">
        <v>1130</v>
      </c>
      <c r="H296" s="67" t="s">
        <v>535</v>
      </c>
    </row>
    <row r="297" ht="14.25" spans="1:8">
      <c r="A297" s="12" t="s">
        <v>1131</v>
      </c>
      <c r="B297" s="12" t="s">
        <v>71</v>
      </c>
      <c r="C297" s="7" t="s">
        <v>1132</v>
      </c>
      <c r="D297" s="12" t="s">
        <v>1133</v>
      </c>
      <c r="E297" s="7" t="s">
        <v>438</v>
      </c>
      <c r="F297" s="12" t="s">
        <v>15</v>
      </c>
      <c r="G297" s="6" t="s">
        <v>1130</v>
      </c>
      <c r="H297" s="67" t="s">
        <v>535</v>
      </c>
    </row>
    <row r="298" ht="14.25" spans="1:8">
      <c r="A298" s="12" t="s">
        <v>1134</v>
      </c>
      <c r="B298" s="12" t="s">
        <v>71</v>
      </c>
      <c r="C298" s="7" t="s">
        <v>1135</v>
      </c>
      <c r="D298" s="12" t="s">
        <v>1136</v>
      </c>
      <c r="E298" s="7" t="s">
        <v>1137</v>
      </c>
      <c r="F298" s="12" t="s">
        <v>15</v>
      </c>
      <c r="G298" s="6" t="s">
        <v>1138</v>
      </c>
      <c r="H298" s="67" t="s">
        <v>535</v>
      </c>
    </row>
    <row r="299" ht="14.25" spans="1:8">
      <c r="A299" s="12" t="s">
        <v>1139</v>
      </c>
      <c r="B299" s="12" t="s">
        <v>71</v>
      </c>
      <c r="C299" s="7" t="s">
        <v>1140</v>
      </c>
      <c r="D299" s="12" t="s">
        <v>1141</v>
      </c>
      <c r="E299" s="7" t="s">
        <v>1142</v>
      </c>
      <c r="F299" s="12" t="s">
        <v>15</v>
      </c>
      <c r="G299" s="6" t="s">
        <v>1143</v>
      </c>
      <c r="H299" s="67" t="s">
        <v>535</v>
      </c>
    </row>
    <row r="300" s="59" customFormat="1" ht="12.75" spans="1:8">
      <c r="A300" s="12" t="s">
        <v>1144</v>
      </c>
      <c r="B300" s="12" t="s">
        <v>71</v>
      </c>
      <c r="C300" s="7" t="s">
        <v>1145</v>
      </c>
      <c r="D300" s="12" t="s">
        <v>1146</v>
      </c>
      <c r="E300" s="7" t="s">
        <v>1147</v>
      </c>
      <c r="F300" s="12" t="s">
        <v>15</v>
      </c>
      <c r="G300" s="6" t="s">
        <v>1148</v>
      </c>
      <c r="H300" s="67" t="s">
        <v>535</v>
      </c>
    </row>
    <row r="301" s="59" customFormat="1" ht="12.75" spans="1:8">
      <c r="A301" s="12" t="s">
        <v>1149</v>
      </c>
      <c r="B301" s="12" t="s">
        <v>71</v>
      </c>
      <c r="C301" s="7" t="s">
        <v>463</v>
      </c>
      <c r="D301" s="12" t="s">
        <v>1150</v>
      </c>
      <c r="E301" s="7" t="s">
        <v>433</v>
      </c>
      <c r="F301" s="12" t="s">
        <v>15</v>
      </c>
      <c r="G301" s="6" t="s">
        <v>1151</v>
      </c>
      <c r="H301" s="67" t="s">
        <v>535</v>
      </c>
    </row>
    <row r="302" s="59" customFormat="1" ht="12.75" spans="1:8">
      <c r="A302" s="12" t="s">
        <v>1152</v>
      </c>
      <c r="B302" s="12" t="s">
        <v>71</v>
      </c>
      <c r="C302" s="7" t="s">
        <v>1153</v>
      </c>
      <c r="D302" s="12" t="s">
        <v>1154</v>
      </c>
      <c r="E302" s="7" t="s">
        <v>1155</v>
      </c>
      <c r="F302" s="12" t="s">
        <v>15</v>
      </c>
      <c r="G302" s="6" t="s">
        <v>1156</v>
      </c>
      <c r="H302" s="67" t="s">
        <v>535</v>
      </c>
    </row>
    <row r="303" s="59" customFormat="1" ht="12.75" spans="1:8">
      <c r="A303" s="12" t="s">
        <v>1157</v>
      </c>
      <c r="B303" s="12" t="s">
        <v>71</v>
      </c>
      <c r="C303" s="7" t="s">
        <v>1158</v>
      </c>
      <c r="D303" s="12" t="s">
        <v>1159</v>
      </c>
      <c r="E303" s="7" t="s">
        <v>1160</v>
      </c>
      <c r="F303" s="12" t="s">
        <v>15</v>
      </c>
      <c r="G303" s="6" t="s">
        <v>1161</v>
      </c>
      <c r="H303" s="67" t="s">
        <v>535</v>
      </c>
    </row>
    <row r="304" s="59" customFormat="1" ht="12.75" spans="1:8">
      <c r="A304" s="12" t="s">
        <v>1162</v>
      </c>
      <c r="B304" s="12" t="s">
        <v>71</v>
      </c>
      <c r="C304" s="7" t="s">
        <v>526</v>
      </c>
      <c r="D304" s="12" t="s">
        <v>1163</v>
      </c>
      <c r="E304" s="7" t="s">
        <v>1164</v>
      </c>
      <c r="F304" s="12" t="s">
        <v>15</v>
      </c>
      <c r="G304" s="6" t="s">
        <v>1165</v>
      </c>
      <c r="H304" s="67" t="s">
        <v>535</v>
      </c>
    </row>
    <row r="305" s="59" customFormat="1" ht="12.75" spans="1:8">
      <c r="A305" s="12" t="s">
        <v>1166</v>
      </c>
      <c r="B305" s="12" t="s">
        <v>71</v>
      </c>
      <c r="C305" s="7" t="s">
        <v>1167</v>
      </c>
      <c r="D305" s="12" t="s">
        <v>1168</v>
      </c>
      <c r="E305" s="7" t="s">
        <v>438</v>
      </c>
      <c r="F305" s="12" t="s">
        <v>15</v>
      </c>
      <c r="G305" s="6" t="s">
        <v>439</v>
      </c>
      <c r="H305" s="67" t="s">
        <v>535</v>
      </c>
    </row>
    <row r="306" s="59" customFormat="1" ht="12.75" spans="1:8">
      <c r="A306" s="12" t="s">
        <v>1169</v>
      </c>
      <c r="B306" s="12" t="s">
        <v>71</v>
      </c>
      <c r="C306" s="7" t="s">
        <v>586</v>
      </c>
      <c r="D306" s="12" t="s">
        <v>1170</v>
      </c>
      <c r="E306" s="7" t="s">
        <v>438</v>
      </c>
      <c r="F306" s="12" t="s">
        <v>15</v>
      </c>
      <c r="G306" s="6" t="s">
        <v>1171</v>
      </c>
      <c r="H306" s="67" t="s">
        <v>535</v>
      </c>
    </row>
    <row r="307" s="59" customFormat="1" ht="12.75" spans="1:8">
      <c r="A307" s="12" t="s">
        <v>1172</v>
      </c>
      <c r="B307" s="12" t="s">
        <v>219</v>
      </c>
      <c r="C307" s="7" t="s">
        <v>414</v>
      </c>
      <c r="D307" s="12" t="s">
        <v>1173</v>
      </c>
      <c r="E307" s="7" t="s">
        <v>236</v>
      </c>
      <c r="F307" s="12" t="s">
        <v>15</v>
      </c>
      <c r="G307" s="6" t="s">
        <v>237</v>
      </c>
      <c r="H307" s="67" t="s">
        <v>535</v>
      </c>
    </row>
    <row r="308" s="59" customFormat="1" ht="12.75" spans="1:8">
      <c r="A308" s="12" t="s">
        <v>1174</v>
      </c>
      <c r="B308" s="12" t="s">
        <v>219</v>
      </c>
      <c r="C308" s="7" t="s">
        <v>332</v>
      </c>
      <c r="D308" s="12" t="s">
        <v>1175</v>
      </c>
      <c r="E308" s="7" t="s">
        <v>1176</v>
      </c>
      <c r="F308" s="12" t="s">
        <v>15</v>
      </c>
      <c r="G308" s="6" t="s">
        <v>1177</v>
      </c>
      <c r="H308" s="67" t="s">
        <v>535</v>
      </c>
    </row>
    <row r="309" s="59" customFormat="1" ht="12.75" spans="1:8">
      <c r="A309" s="12" t="s">
        <v>1178</v>
      </c>
      <c r="B309" s="12" t="s">
        <v>219</v>
      </c>
      <c r="C309" s="7" t="s">
        <v>1179</v>
      </c>
      <c r="D309" s="12" t="s">
        <v>1180</v>
      </c>
      <c r="E309" s="7" t="s">
        <v>460</v>
      </c>
      <c r="F309" s="12" t="s">
        <v>15</v>
      </c>
      <c r="G309" s="6" t="s">
        <v>461</v>
      </c>
      <c r="H309" s="67" t="s">
        <v>535</v>
      </c>
    </row>
    <row r="310" s="59" customFormat="1" ht="12.75" spans="1:8">
      <c r="A310" s="12" t="s">
        <v>1181</v>
      </c>
      <c r="B310" s="12" t="s">
        <v>219</v>
      </c>
      <c r="C310" s="7" t="s">
        <v>1182</v>
      </c>
      <c r="D310" s="12" t="s">
        <v>1183</v>
      </c>
      <c r="E310" s="7" t="s">
        <v>1184</v>
      </c>
      <c r="F310" s="12" t="s">
        <v>15</v>
      </c>
      <c r="G310" s="6" t="s">
        <v>1185</v>
      </c>
      <c r="H310" s="67" t="s">
        <v>535</v>
      </c>
    </row>
    <row r="311" s="59" customFormat="1" ht="12.75" spans="1:8">
      <c r="A311" s="12" t="s">
        <v>1186</v>
      </c>
      <c r="B311" s="12" t="s">
        <v>219</v>
      </c>
      <c r="C311" s="7" t="s">
        <v>1187</v>
      </c>
      <c r="D311" s="12" t="s">
        <v>1188</v>
      </c>
      <c r="E311" s="7" t="s">
        <v>231</v>
      </c>
      <c r="F311" s="12" t="s">
        <v>15</v>
      </c>
      <c r="G311" s="6" t="s">
        <v>232</v>
      </c>
      <c r="H311" s="67" t="s">
        <v>535</v>
      </c>
    </row>
    <row r="312" s="59" customFormat="1" ht="12.75" spans="1:8">
      <c r="A312" s="12" t="s">
        <v>1189</v>
      </c>
      <c r="B312" s="12" t="s">
        <v>219</v>
      </c>
      <c r="C312" s="7" t="s">
        <v>1190</v>
      </c>
      <c r="D312" s="12" t="s">
        <v>1191</v>
      </c>
      <c r="E312" s="7" t="s">
        <v>236</v>
      </c>
      <c r="F312" s="12" t="s">
        <v>15</v>
      </c>
      <c r="G312" s="6" t="s">
        <v>237</v>
      </c>
      <c r="H312" s="67" t="s">
        <v>535</v>
      </c>
    </row>
    <row r="313" s="59" customFormat="1" ht="12.75" spans="1:8">
      <c r="A313" s="12" t="s">
        <v>1192</v>
      </c>
      <c r="B313" s="12" t="s">
        <v>219</v>
      </c>
      <c r="C313" s="7" t="s">
        <v>1193</v>
      </c>
      <c r="D313" s="12" t="s">
        <v>1194</v>
      </c>
      <c r="E313" s="7" t="s">
        <v>451</v>
      </c>
      <c r="F313" s="12" t="s">
        <v>15</v>
      </c>
      <c r="G313" s="12" t="s">
        <v>452</v>
      </c>
      <c r="H313" s="74" t="s">
        <v>535</v>
      </c>
    </row>
    <row r="314" s="59" customFormat="1" ht="12.75" spans="1:8">
      <c r="A314" s="12" t="s">
        <v>1195</v>
      </c>
      <c r="B314" s="12" t="s">
        <v>219</v>
      </c>
      <c r="C314" s="7" t="s">
        <v>1196</v>
      </c>
      <c r="D314" s="12" t="s">
        <v>1197</v>
      </c>
      <c r="E314" s="7" t="s">
        <v>460</v>
      </c>
      <c r="F314" s="12" t="s">
        <v>15</v>
      </c>
      <c r="G314" s="6" t="s">
        <v>461</v>
      </c>
      <c r="H314" s="67" t="s">
        <v>535</v>
      </c>
    </row>
    <row r="315" s="59" customFormat="1" ht="12.75" spans="1:8">
      <c r="A315" s="12" t="s">
        <v>1198</v>
      </c>
      <c r="B315" s="12" t="s">
        <v>219</v>
      </c>
      <c r="C315" s="7" t="s">
        <v>1199</v>
      </c>
      <c r="D315" s="12" t="s">
        <v>1200</v>
      </c>
      <c r="E315" s="7" t="s">
        <v>1201</v>
      </c>
      <c r="F315" s="12" t="s">
        <v>15</v>
      </c>
      <c r="G315" s="6" t="s">
        <v>1202</v>
      </c>
      <c r="H315" s="67" t="s">
        <v>535</v>
      </c>
    </row>
    <row r="316" s="59" customFormat="1" ht="12.75" spans="1:8">
      <c r="A316" s="12" t="s">
        <v>1203</v>
      </c>
      <c r="B316" s="12" t="s">
        <v>219</v>
      </c>
      <c r="C316" s="7" t="s">
        <v>1204</v>
      </c>
      <c r="D316" s="12" t="s">
        <v>1205</v>
      </c>
      <c r="E316" s="7" t="s">
        <v>460</v>
      </c>
      <c r="F316" s="12" t="s">
        <v>15</v>
      </c>
      <c r="G316" s="6" t="s">
        <v>461</v>
      </c>
      <c r="H316" s="67" t="s">
        <v>535</v>
      </c>
    </row>
    <row r="317" s="59" customFormat="1" ht="12.75" spans="1:8">
      <c r="A317" s="12" t="s">
        <v>1206</v>
      </c>
      <c r="B317" s="12" t="s">
        <v>219</v>
      </c>
      <c r="C317" s="7" t="s">
        <v>1207</v>
      </c>
      <c r="D317" s="12" t="s">
        <v>1208</v>
      </c>
      <c r="E317" s="7" t="s">
        <v>1209</v>
      </c>
      <c r="F317" s="12" t="s">
        <v>15</v>
      </c>
      <c r="G317" s="6" t="s">
        <v>1210</v>
      </c>
      <c r="H317" s="67" t="s">
        <v>535</v>
      </c>
    </row>
    <row r="318" s="59" customFormat="1" ht="12.75" spans="1:8">
      <c r="A318" s="12" t="s">
        <v>1211</v>
      </c>
      <c r="B318" s="12" t="s">
        <v>219</v>
      </c>
      <c r="C318" s="7" t="s">
        <v>1212</v>
      </c>
      <c r="D318" s="12" t="s">
        <v>1213</v>
      </c>
      <c r="E318" s="7" t="s">
        <v>231</v>
      </c>
      <c r="F318" s="12" t="s">
        <v>15</v>
      </c>
      <c r="G318" s="6" t="s">
        <v>232</v>
      </c>
      <c r="H318" s="67" t="s">
        <v>535</v>
      </c>
    </row>
    <row r="319" s="59" customFormat="1" ht="12.75" spans="1:8">
      <c r="A319" s="12" t="s">
        <v>1214</v>
      </c>
      <c r="B319" s="12" t="s">
        <v>219</v>
      </c>
      <c r="C319" s="7" t="s">
        <v>1215</v>
      </c>
      <c r="D319" s="12" t="s">
        <v>1216</v>
      </c>
      <c r="E319" s="7" t="s">
        <v>451</v>
      </c>
      <c r="F319" s="12" t="s">
        <v>15</v>
      </c>
      <c r="G319" s="6" t="s">
        <v>452</v>
      </c>
      <c r="H319" s="67" t="s">
        <v>535</v>
      </c>
    </row>
    <row r="320" s="59" customFormat="1" ht="12.75" spans="1:8">
      <c r="A320" s="12" t="s">
        <v>1217</v>
      </c>
      <c r="B320" s="12" t="s">
        <v>219</v>
      </c>
      <c r="C320" s="71" t="s">
        <v>1218</v>
      </c>
      <c r="D320" s="72" t="s">
        <v>1219</v>
      </c>
      <c r="E320" s="71" t="s">
        <v>231</v>
      </c>
      <c r="F320" s="72" t="s">
        <v>15</v>
      </c>
      <c r="G320" s="73" t="s">
        <v>232</v>
      </c>
      <c r="H320" s="67" t="s">
        <v>535</v>
      </c>
    </row>
    <row r="321" s="59" customFormat="1" ht="12.75" spans="1:8">
      <c r="A321" s="12" t="s">
        <v>1220</v>
      </c>
      <c r="B321" s="12" t="s">
        <v>244</v>
      </c>
      <c r="C321" s="7" t="s">
        <v>66</v>
      </c>
      <c r="D321" s="12" t="s">
        <v>1221</v>
      </c>
      <c r="E321" s="7" t="s">
        <v>1222</v>
      </c>
      <c r="F321" s="12" t="s">
        <v>15</v>
      </c>
      <c r="G321" s="6" t="s">
        <v>248</v>
      </c>
      <c r="H321" s="67" t="s">
        <v>535</v>
      </c>
    </row>
    <row r="322" s="59" customFormat="1" ht="12.75" spans="1:8">
      <c r="A322" s="12" t="s">
        <v>1223</v>
      </c>
      <c r="B322" s="12" t="s">
        <v>244</v>
      </c>
      <c r="C322" s="7" t="s">
        <v>1224</v>
      </c>
      <c r="D322" s="12" t="s">
        <v>1225</v>
      </c>
      <c r="E322" s="7" t="s">
        <v>465</v>
      </c>
      <c r="F322" s="12" t="s">
        <v>15</v>
      </c>
      <c r="G322" s="6" t="s">
        <v>466</v>
      </c>
      <c r="H322" s="67" t="s">
        <v>535</v>
      </c>
    </row>
    <row r="323" s="59" customFormat="1" ht="12.75" spans="1:8">
      <c r="A323" s="12" t="s">
        <v>1226</v>
      </c>
      <c r="B323" s="12" t="s">
        <v>244</v>
      </c>
      <c r="C323" s="7" t="s">
        <v>1227</v>
      </c>
      <c r="D323" s="12" t="s">
        <v>281</v>
      </c>
      <c r="E323" s="7" t="s">
        <v>465</v>
      </c>
      <c r="F323" s="12" t="s">
        <v>15</v>
      </c>
      <c r="G323" s="6" t="s">
        <v>466</v>
      </c>
      <c r="H323" s="67" t="s">
        <v>535</v>
      </c>
    </row>
    <row r="324" s="59" customFormat="1" ht="12.75" spans="1:8">
      <c r="A324" s="12" t="s">
        <v>1228</v>
      </c>
      <c r="B324" s="12" t="s">
        <v>244</v>
      </c>
      <c r="C324" s="7" t="s">
        <v>734</v>
      </c>
      <c r="D324" s="12" t="s">
        <v>1229</v>
      </c>
      <c r="E324" s="7" t="s">
        <v>465</v>
      </c>
      <c r="F324" s="12" t="s">
        <v>15</v>
      </c>
      <c r="G324" s="6" t="s">
        <v>1230</v>
      </c>
      <c r="H324" s="67" t="s">
        <v>535</v>
      </c>
    </row>
    <row r="325" s="59" customFormat="1" ht="12.75" spans="1:8">
      <c r="A325" s="12" t="s">
        <v>1231</v>
      </c>
      <c r="B325" s="12" t="s">
        <v>244</v>
      </c>
      <c r="C325" s="7" t="s">
        <v>477</v>
      </c>
      <c r="D325" s="12" t="s">
        <v>1232</v>
      </c>
      <c r="E325" s="7" t="s">
        <v>1233</v>
      </c>
      <c r="F325" s="12" t="s">
        <v>15</v>
      </c>
      <c r="G325" s="6" t="s">
        <v>470</v>
      </c>
      <c r="H325" s="67" t="s">
        <v>535</v>
      </c>
    </row>
    <row r="326" s="59" customFormat="1" ht="12.75" spans="1:8">
      <c r="A326" s="12" t="s">
        <v>1234</v>
      </c>
      <c r="B326" s="12" t="s">
        <v>244</v>
      </c>
      <c r="C326" s="7" t="s">
        <v>1235</v>
      </c>
      <c r="D326" s="12" t="s">
        <v>1236</v>
      </c>
      <c r="E326" s="7" t="s">
        <v>1237</v>
      </c>
      <c r="F326" s="12" t="s">
        <v>15</v>
      </c>
      <c r="G326" s="6" t="s">
        <v>470</v>
      </c>
      <c r="H326" s="67" t="s">
        <v>535</v>
      </c>
    </row>
    <row r="327" s="59" customFormat="1" ht="12.75" spans="1:8">
      <c r="A327" s="12" t="s">
        <v>1238</v>
      </c>
      <c r="B327" s="12" t="s">
        <v>244</v>
      </c>
      <c r="C327" s="7" t="s">
        <v>183</v>
      </c>
      <c r="D327" s="12" t="s">
        <v>1239</v>
      </c>
      <c r="E327" s="7" t="s">
        <v>247</v>
      </c>
      <c r="F327" s="12" t="s">
        <v>15</v>
      </c>
      <c r="G327" s="6" t="s">
        <v>1240</v>
      </c>
      <c r="H327" s="67" t="s">
        <v>535</v>
      </c>
    </row>
    <row r="328" s="62" customFormat="1" ht="12.75" spans="1:8">
      <c r="A328" s="12" t="s">
        <v>1241</v>
      </c>
      <c r="B328" s="12" t="s">
        <v>244</v>
      </c>
      <c r="C328" s="7" t="s">
        <v>1242</v>
      </c>
      <c r="D328" s="12" t="s">
        <v>1243</v>
      </c>
      <c r="E328" s="7" t="s">
        <v>1233</v>
      </c>
      <c r="F328" s="12" t="s">
        <v>15</v>
      </c>
      <c r="G328" s="6" t="s">
        <v>1244</v>
      </c>
      <c r="H328" s="67" t="s">
        <v>535</v>
      </c>
    </row>
    <row r="329" s="62" customFormat="1" ht="12.75" spans="1:8">
      <c r="A329" s="12" t="s">
        <v>1245</v>
      </c>
      <c r="B329" s="12" t="s">
        <v>244</v>
      </c>
      <c r="C329" s="7" t="s">
        <v>1246</v>
      </c>
      <c r="D329" s="12" t="s">
        <v>1247</v>
      </c>
      <c r="E329" s="7" t="s">
        <v>1248</v>
      </c>
      <c r="F329" s="12" t="s">
        <v>15</v>
      </c>
      <c r="G329" s="6" t="s">
        <v>1249</v>
      </c>
      <c r="H329" s="67" t="s">
        <v>535</v>
      </c>
    </row>
    <row r="330" ht="14.25" spans="1:8">
      <c r="A330" s="12" t="s">
        <v>1250</v>
      </c>
      <c r="B330" s="12" t="s">
        <v>77</v>
      </c>
      <c r="C330" s="71" t="s">
        <v>1251</v>
      </c>
      <c r="D330" s="72" t="s">
        <v>1252</v>
      </c>
      <c r="E330" s="71" t="s">
        <v>80</v>
      </c>
      <c r="F330" s="72" t="s">
        <v>15</v>
      </c>
      <c r="G330" s="73" t="s">
        <v>81</v>
      </c>
      <c r="H330" s="67" t="s">
        <v>535</v>
      </c>
    </row>
    <row r="331" ht="14.25" spans="1:8">
      <c r="A331" s="12" t="s">
        <v>1253</v>
      </c>
      <c r="B331" s="12" t="s">
        <v>77</v>
      </c>
      <c r="C331" s="71" t="s">
        <v>203</v>
      </c>
      <c r="D331" s="72" t="s">
        <v>251</v>
      </c>
      <c r="E331" s="71" t="s">
        <v>252</v>
      </c>
      <c r="F331" s="72" t="s">
        <v>15</v>
      </c>
      <c r="G331" s="73" t="s">
        <v>253</v>
      </c>
      <c r="H331" s="67" t="s">
        <v>535</v>
      </c>
    </row>
    <row r="332" s="62" customFormat="1" ht="12.75" spans="1:8">
      <c r="A332" s="12" t="s">
        <v>1254</v>
      </c>
      <c r="B332" s="12" t="s">
        <v>77</v>
      </c>
      <c r="C332" s="71" t="s">
        <v>1255</v>
      </c>
      <c r="D332" s="72" t="s">
        <v>1256</v>
      </c>
      <c r="E332" s="71" t="s">
        <v>252</v>
      </c>
      <c r="F332" s="72" t="s">
        <v>15</v>
      </c>
      <c r="G332" s="73" t="s">
        <v>253</v>
      </c>
      <c r="H332" s="67" t="s">
        <v>535</v>
      </c>
    </row>
    <row r="333" ht="14.25" spans="1:8">
      <c r="A333" s="12" t="s">
        <v>1257</v>
      </c>
      <c r="B333" s="12" t="s">
        <v>77</v>
      </c>
      <c r="C333" s="71" t="s">
        <v>183</v>
      </c>
      <c r="D333" s="72" t="s">
        <v>1258</v>
      </c>
      <c r="E333" s="71" t="s">
        <v>1259</v>
      </c>
      <c r="F333" s="72" t="s">
        <v>15</v>
      </c>
      <c r="G333" s="73" t="s">
        <v>1260</v>
      </c>
      <c r="H333" s="67" t="s">
        <v>535</v>
      </c>
    </row>
    <row r="334" ht="14.25" spans="1:8">
      <c r="A334" s="12" t="s">
        <v>1261</v>
      </c>
      <c r="B334" s="12" t="s">
        <v>77</v>
      </c>
      <c r="C334" s="71" t="s">
        <v>1262</v>
      </c>
      <c r="D334" s="72" t="s">
        <v>1263</v>
      </c>
      <c r="E334" s="71" t="s">
        <v>474</v>
      </c>
      <c r="F334" s="72" t="s">
        <v>15</v>
      </c>
      <c r="G334" s="73" t="s">
        <v>475</v>
      </c>
      <c r="H334" s="67" t="s">
        <v>535</v>
      </c>
    </row>
    <row r="335" ht="14.25" spans="1:8">
      <c r="A335" s="12" t="s">
        <v>1264</v>
      </c>
      <c r="B335" s="12" t="s">
        <v>77</v>
      </c>
      <c r="C335" s="71" t="s">
        <v>483</v>
      </c>
      <c r="D335" s="72" t="s">
        <v>1265</v>
      </c>
      <c r="E335" s="71" t="s">
        <v>474</v>
      </c>
      <c r="F335" s="72" t="s">
        <v>15</v>
      </c>
      <c r="G335" s="73" t="s">
        <v>475</v>
      </c>
      <c r="H335" s="67" t="s">
        <v>535</v>
      </c>
    </row>
    <row r="336" ht="14.25" spans="1:8">
      <c r="A336" s="12" t="s">
        <v>1266</v>
      </c>
      <c r="B336" s="12" t="s">
        <v>77</v>
      </c>
      <c r="C336" s="71" t="s">
        <v>1267</v>
      </c>
      <c r="D336" s="72" t="s">
        <v>1268</v>
      </c>
      <c r="E336" s="71" t="s">
        <v>474</v>
      </c>
      <c r="F336" s="72" t="s">
        <v>15</v>
      </c>
      <c r="G336" s="73" t="s">
        <v>475</v>
      </c>
      <c r="H336" s="67" t="s">
        <v>535</v>
      </c>
    </row>
    <row r="337" ht="14.25" spans="1:8">
      <c r="A337" s="12" t="s">
        <v>1269</v>
      </c>
      <c r="B337" s="12" t="s">
        <v>77</v>
      </c>
      <c r="C337" s="71" t="s">
        <v>1270</v>
      </c>
      <c r="D337" s="72" t="s">
        <v>1271</v>
      </c>
      <c r="E337" s="71" t="s">
        <v>474</v>
      </c>
      <c r="F337" s="72" t="s">
        <v>15</v>
      </c>
      <c r="G337" s="73" t="s">
        <v>475</v>
      </c>
      <c r="H337" s="67" t="s">
        <v>535</v>
      </c>
    </row>
    <row r="338" ht="14.25" spans="1:8">
      <c r="A338" s="12" t="s">
        <v>1272</v>
      </c>
      <c r="B338" s="12" t="s">
        <v>77</v>
      </c>
      <c r="C338" s="71" t="s">
        <v>1273</v>
      </c>
      <c r="D338" s="72" t="s">
        <v>1274</v>
      </c>
      <c r="E338" s="71" t="s">
        <v>474</v>
      </c>
      <c r="F338" s="72" t="s">
        <v>15</v>
      </c>
      <c r="G338" s="73" t="s">
        <v>475</v>
      </c>
      <c r="H338" s="67" t="s">
        <v>535</v>
      </c>
    </row>
    <row r="339" ht="14.25" spans="1:8">
      <c r="A339" s="12" t="s">
        <v>1275</v>
      </c>
      <c r="B339" s="12" t="s">
        <v>77</v>
      </c>
      <c r="C339" s="7" t="s">
        <v>1276</v>
      </c>
      <c r="D339" s="12" t="s">
        <v>1277</v>
      </c>
      <c r="E339" s="7" t="s">
        <v>1259</v>
      </c>
      <c r="F339" s="12" t="s">
        <v>15</v>
      </c>
      <c r="G339" s="6" t="s">
        <v>1278</v>
      </c>
      <c r="H339" s="67" t="s">
        <v>535</v>
      </c>
    </row>
    <row r="340" ht="14.25" spans="1:8">
      <c r="A340" s="12" t="s">
        <v>1279</v>
      </c>
      <c r="B340" s="12" t="s">
        <v>77</v>
      </c>
      <c r="C340" s="7" t="s">
        <v>1280</v>
      </c>
      <c r="D340" s="12" t="s">
        <v>1281</v>
      </c>
      <c r="E340" s="7" t="s">
        <v>474</v>
      </c>
      <c r="F340" s="12" t="s">
        <v>15</v>
      </c>
      <c r="G340" s="6" t="s">
        <v>475</v>
      </c>
      <c r="H340" s="67" t="s">
        <v>535</v>
      </c>
    </row>
    <row r="341" ht="14.25" spans="1:8">
      <c r="A341" s="12" t="s">
        <v>1282</v>
      </c>
      <c r="B341" s="12" t="s">
        <v>77</v>
      </c>
      <c r="C341" s="7" t="s">
        <v>1283</v>
      </c>
      <c r="D341" s="12" t="s">
        <v>1284</v>
      </c>
      <c r="E341" s="7" t="s">
        <v>474</v>
      </c>
      <c r="F341" s="12" t="s">
        <v>15</v>
      </c>
      <c r="G341" s="6" t="s">
        <v>475</v>
      </c>
      <c r="H341" s="67" t="s">
        <v>535</v>
      </c>
    </row>
    <row r="342" ht="14.25" spans="1:8">
      <c r="A342" s="12" t="s">
        <v>1285</v>
      </c>
      <c r="B342" s="12" t="s">
        <v>77</v>
      </c>
      <c r="C342" s="7" t="s">
        <v>1286</v>
      </c>
      <c r="D342" s="12" t="s">
        <v>79</v>
      </c>
      <c r="E342" s="7" t="s">
        <v>80</v>
      </c>
      <c r="F342" s="12" t="s">
        <v>15</v>
      </c>
      <c r="G342" s="6" t="s">
        <v>81</v>
      </c>
      <c r="H342" s="67" t="s">
        <v>535</v>
      </c>
    </row>
    <row r="343" ht="14.25" spans="1:8">
      <c r="A343" s="12" t="s">
        <v>1287</v>
      </c>
      <c r="B343" s="12" t="s">
        <v>77</v>
      </c>
      <c r="C343" s="7" t="s">
        <v>1288</v>
      </c>
      <c r="D343" s="12" t="s">
        <v>1289</v>
      </c>
      <c r="E343" s="7" t="s">
        <v>80</v>
      </c>
      <c r="F343" s="12" t="s">
        <v>15</v>
      </c>
      <c r="G343" s="6" t="s">
        <v>81</v>
      </c>
      <c r="H343" s="67" t="s">
        <v>535</v>
      </c>
    </row>
    <row r="344" ht="14.25" spans="1:8">
      <c r="A344" s="12" t="s">
        <v>1290</v>
      </c>
      <c r="B344" s="12" t="s">
        <v>77</v>
      </c>
      <c r="C344" s="7" t="s">
        <v>1291</v>
      </c>
      <c r="D344" s="12" t="s">
        <v>1292</v>
      </c>
      <c r="E344" s="7" t="s">
        <v>474</v>
      </c>
      <c r="F344" s="12" t="s">
        <v>15</v>
      </c>
      <c r="G344" s="6" t="s">
        <v>475</v>
      </c>
      <c r="H344" s="67" t="s">
        <v>535</v>
      </c>
    </row>
    <row r="345" ht="14.25" spans="1:8">
      <c r="A345" s="12" t="s">
        <v>1293</v>
      </c>
      <c r="B345" s="12" t="s">
        <v>77</v>
      </c>
      <c r="C345" s="7" t="s">
        <v>1294</v>
      </c>
      <c r="D345" s="12" t="s">
        <v>79</v>
      </c>
      <c r="E345" s="7" t="s">
        <v>80</v>
      </c>
      <c r="F345" s="12" t="s">
        <v>15</v>
      </c>
      <c r="G345" s="6" t="s">
        <v>81</v>
      </c>
      <c r="H345" s="67" t="s">
        <v>535</v>
      </c>
    </row>
    <row r="346" s="62" customFormat="1" ht="12.75" spans="1:8">
      <c r="A346" s="12" t="s">
        <v>1295</v>
      </c>
      <c r="B346" s="12" t="s">
        <v>77</v>
      </c>
      <c r="C346" s="7" t="s">
        <v>1296</v>
      </c>
      <c r="D346" s="12" t="s">
        <v>1297</v>
      </c>
      <c r="E346" s="7" t="s">
        <v>1298</v>
      </c>
      <c r="F346" s="12" t="s">
        <v>15</v>
      </c>
      <c r="G346" s="6" t="s">
        <v>258</v>
      </c>
      <c r="H346" s="67" t="s">
        <v>535</v>
      </c>
    </row>
    <row r="347" s="59" customFormat="1" ht="12.75" spans="1:8">
      <c r="A347" s="12" t="s">
        <v>1299</v>
      </c>
      <c r="B347" s="12" t="s">
        <v>77</v>
      </c>
      <c r="C347" s="7" t="s">
        <v>1300</v>
      </c>
      <c r="D347" s="12" t="s">
        <v>1301</v>
      </c>
      <c r="E347" s="7" t="s">
        <v>1298</v>
      </c>
      <c r="F347" s="12" t="s">
        <v>15</v>
      </c>
      <c r="G347" s="6" t="s">
        <v>258</v>
      </c>
      <c r="H347" s="67" t="s">
        <v>535</v>
      </c>
    </row>
    <row r="348" s="59" customFormat="1" ht="12.75" spans="1:8">
      <c r="A348" s="12" t="s">
        <v>1302</v>
      </c>
      <c r="B348" s="12" t="s">
        <v>83</v>
      </c>
      <c r="C348" s="7" t="s">
        <v>777</v>
      </c>
      <c r="D348" s="12" t="s">
        <v>1303</v>
      </c>
      <c r="E348" s="7" t="s">
        <v>86</v>
      </c>
      <c r="F348" s="12" t="s">
        <v>15</v>
      </c>
      <c r="G348" s="6" t="s">
        <v>87</v>
      </c>
      <c r="H348" s="67" t="s">
        <v>535</v>
      </c>
    </row>
    <row r="349" s="59" customFormat="1" ht="12.75" spans="1:8">
      <c r="A349" s="12" t="s">
        <v>1304</v>
      </c>
      <c r="B349" s="12" t="s">
        <v>83</v>
      </c>
      <c r="C349" s="7" t="s">
        <v>1305</v>
      </c>
      <c r="D349" s="12" t="s">
        <v>1306</v>
      </c>
      <c r="E349" s="7" t="s">
        <v>86</v>
      </c>
      <c r="F349" s="12" t="s">
        <v>15</v>
      </c>
      <c r="G349" s="6" t="s">
        <v>87</v>
      </c>
      <c r="H349" s="67" t="s">
        <v>535</v>
      </c>
    </row>
    <row r="350" s="59" customFormat="1" ht="12.75" spans="1:8">
      <c r="A350" s="12" t="s">
        <v>1307</v>
      </c>
      <c r="B350" s="12" t="s">
        <v>83</v>
      </c>
      <c r="C350" s="7" t="s">
        <v>1308</v>
      </c>
      <c r="D350" s="12" t="s">
        <v>1309</v>
      </c>
      <c r="E350" s="7" t="s">
        <v>86</v>
      </c>
      <c r="F350" s="12" t="s">
        <v>15</v>
      </c>
      <c r="G350" s="6" t="s">
        <v>1310</v>
      </c>
      <c r="H350" s="67" t="s">
        <v>535</v>
      </c>
    </row>
    <row r="351" s="59" customFormat="1" ht="12.75" spans="1:8">
      <c r="A351" s="12" t="s">
        <v>1311</v>
      </c>
      <c r="B351" s="12" t="s">
        <v>83</v>
      </c>
      <c r="C351" s="7" t="s">
        <v>1312</v>
      </c>
      <c r="D351" s="12" t="s">
        <v>1313</v>
      </c>
      <c r="E351" s="7" t="s">
        <v>86</v>
      </c>
      <c r="F351" s="12" t="s">
        <v>15</v>
      </c>
      <c r="G351" s="6" t="s">
        <v>1310</v>
      </c>
      <c r="H351" s="67" t="s">
        <v>535</v>
      </c>
    </row>
    <row r="352" s="59" customFormat="1" ht="12.75" spans="1:8">
      <c r="A352" s="12" t="s">
        <v>1314</v>
      </c>
      <c r="B352" s="12" t="s">
        <v>83</v>
      </c>
      <c r="C352" s="7" t="s">
        <v>1315</v>
      </c>
      <c r="D352" s="12" t="s">
        <v>1316</v>
      </c>
      <c r="E352" s="7" t="s">
        <v>501</v>
      </c>
      <c r="F352" s="12" t="s">
        <v>15</v>
      </c>
      <c r="G352" s="6" t="s">
        <v>1317</v>
      </c>
      <c r="H352" s="67" t="s">
        <v>535</v>
      </c>
    </row>
    <row r="353" s="59" customFormat="1" ht="12.75" spans="1:8">
      <c r="A353" s="12" t="s">
        <v>1318</v>
      </c>
      <c r="B353" s="12" t="s">
        <v>83</v>
      </c>
      <c r="C353" s="7" t="s">
        <v>1319</v>
      </c>
      <c r="D353" s="12" t="s">
        <v>1320</v>
      </c>
      <c r="E353" s="7" t="s">
        <v>86</v>
      </c>
      <c r="F353" s="12" t="s">
        <v>15</v>
      </c>
      <c r="G353" s="6" t="s">
        <v>87</v>
      </c>
      <c r="H353" s="67" t="s">
        <v>535</v>
      </c>
    </row>
    <row r="354" s="59" customFormat="1" ht="12.75" spans="1:8">
      <c r="A354" s="12" t="s">
        <v>1321</v>
      </c>
      <c r="B354" s="12" t="s">
        <v>83</v>
      </c>
      <c r="C354" s="7" t="s">
        <v>1322</v>
      </c>
      <c r="D354" s="12" t="s">
        <v>1323</v>
      </c>
      <c r="E354" s="7" t="s">
        <v>86</v>
      </c>
      <c r="F354" s="12" t="s">
        <v>15</v>
      </c>
      <c r="G354" s="6" t="s">
        <v>87</v>
      </c>
      <c r="H354" s="67" t="s">
        <v>535</v>
      </c>
    </row>
    <row r="355" s="59" customFormat="1" ht="12.75" spans="1:8">
      <c r="A355" s="12" t="s">
        <v>1324</v>
      </c>
      <c r="B355" s="12" t="s">
        <v>83</v>
      </c>
      <c r="C355" s="7" t="s">
        <v>1325</v>
      </c>
      <c r="D355" s="12" t="s">
        <v>1326</v>
      </c>
      <c r="E355" s="7" t="s">
        <v>86</v>
      </c>
      <c r="F355" s="12" t="s">
        <v>15</v>
      </c>
      <c r="G355" s="6" t="s">
        <v>87</v>
      </c>
      <c r="H355" s="67" t="s">
        <v>535</v>
      </c>
    </row>
    <row r="356" s="59" customFormat="1" ht="12.75" spans="1:8">
      <c r="A356" s="12" t="s">
        <v>1327</v>
      </c>
      <c r="B356" s="12" t="s">
        <v>83</v>
      </c>
      <c r="C356" s="7" t="s">
        <v>1305</v>
      </c>
      <c r="D356" s="12" t="s">
        <v>1328</v>
      </c>
      <c r="E356" s="7" t="s">
        <v>86</v>
      </c>
      <c r="F356" s="12" t="s">
        <v>15</v>
      </c>
      <c r="G356" s="6" t="s">
        <v>1310</v>
      </c>
      <c r="H356" s="67" t="s">
        <v>535</v>
      </c>
    </row>
    <row r="357" s="59" customFormat="1" ht="12.75" spans="1:8">
      <c r="A357" s="12" t="s">
        <v>1329</v>
      </c>
      <c r="B357" s="12" t="s">
        <v>83</v>
      </c>
      <c r="C357" s="7" t="s">
        <v>1330</v>
      </c>
      <c r="D357" s="12" t="s">
        <v>1331</v>
      </c>
      <c r="E357" s="7" t="s">
        <v>86</v>
      </c>
      <c r="F357" s="12" t="s">
        <v>15</v>
      </c>
      <c r="G357" s="6" t="s">
        <v>1310</v>
      </c>
      <c r="H357" s="67" t="s">
        <v>535</v>
      </c>
    </row>
    <row r="358" s="59" customFormat="1" ht="12.75" spans="1:8">
      <c r="A358" s="12" t="s">
        <v>1332</v>
      </c>
      <c r="B358" s="12" t="s">
        <v>83</v>
      </c>
      <c r="C358" s="7" t="s">
        <v>1291</v>
      </c>
      <c r="D358" s="12" t="s">
        <v>1333</v>
      </c>
      <c r="E358" s="7" t="s">
        <v>86</v>
      </c>
      <c r="F358" s="12" t="s">
        <v>15</v>
      </c>
      <c r="G358" s="6" t="s">
        <v>1310</v>
      </c>
      <c r="H358" s="67" t="s">
        <v>535</v>
      </c>
    </row>
    <row r="359" s="59" customFormat="1" ht="12.75" spans="1:8">
      <c r="A359" s="12" t="s">
        <v>1334</v>
      </c>
      <c r="B359" s="12" t="s">
        <v>83</v>
      </c>
      <c r="C359" s="7" t="s">
        <v>1190</v>
      </c>
      <c r="D359" s="12" t="s">
        <v>1335</v>
      </c>
      <c r="E359" s="7" t="s">
        <v>501</v>
      </c>
      <c r="F359" s="12" t="s">
        <v>15</v>
      </c>
      <c r="G359" s="6" t="s">
        <v>1336</v>
      </c>
      <c r="H359" s="67" t="s">
        <v>535</v>
      </c>
    </row>
    <row r="360" s="59" customFormat="1" ht="12.75" spans="1:8">
      <c r="A360" s="12" t="s">
        <v>1337</v>
      </c>
      <c r="B360" s="12" t="s">
        <v>83</v>
      </c>
      <c r="C360" s="7" t="s">
        <v>198</v>
      </c>
      <c r="D360" s="12" t="s">
        <v>1338</v>
      </c>
      <c r="E360" s="7" t="s">
        <v>501</v>
      </c>
      <c r="F360" s="12" t="s">
        <v>15</v>
      </c>
      <c r="G360" s="6" t="s">
        <v>1317</v>
      </c>
      <c r="H360" s="67" t="s">
        <v>535</v>
      </c>
    </row>
    <row r="361" s="59" customFormat="1" ht="12.75" spans="1:8">
      <c r="A361" s="12" t="s">
        <v>1339</v>
      </c>
      <c r="B361" s="12" t="s">
        <v>92</v>
      </c>
      <c r="C361" s="7" t="s">
        <v>1190</v>
      </c>
      <c r="D361" s="12" t="s">
        <v>1340</v>
      </c>
      <c r="E361" s="7" t="s">
        <v>1341</v>
      </c>
      <c r="F361" s="12" t="s">
        <v>15</v>
      </c>
      <c r="G361" s="6" t="s">
        <v>1342</v>
      </c>
      <c r="H361" s="67" t="s">
        <v>535</v>
      </c>
    </row>
    <row r="362" s="59" customFormat="1" ht="12.75" spans="1:8">
      <c r="A362" s="12" t="s">
        <v>1343</v>
      </c>
      <c r="B362" s="12" t="s">
        <v>92</v>
      </c>
      <c r="C362" s="7" t="s">
        <v>1344</v>
      </c>
      <c r="D362" s="12" t="s">
        <v>1345</v>
      </c>
      <c r="E362" s="7" t="s">
        <v>1341</v>
      </c>
      <c r="F362" s="12" t="s">
        <v>15</v>
      </c>
      <c r="G362" s="6" t="s">
        <v>1342</v>
      </c>
      <c r="H362" s="67" t="s">
        <v>535</v>
      </c>
    </row>
    <row r="363" s="59" customFormat="1" ht="12.75" spans="1:8">
      <c r="A363" s="12" t="s">
        <v>1346</v>
      </c>
      <c r="B363" s="12" t="s">
        <v>92</v>
      </c>
      <c r="C363" s="7" t="s">
        <v>1347</v>
      </c>
      <c r="D363" s="12" t="s">
        <v>1348</v>
      </c>
      <c r="E363" s="7" t="s">
        <v>264</v>
      </c>
      <c r="F363" s="12" t="s">
        <v>15</v>
      </c>
      <c r="G363" s="6" t="s">
        <v>265</v>
      </c>
      <c r="H363" s="67" t="s">
        <v>535</v>
      </c>
    </row>
    <row r="364" s="59" customFormat="1" ht="12.75" spans="1:8">
      <c r="A364" s="12" t="s">
        <v>1349</v>
      </c>
      <c r="B364" s="12" t="s">
        <v>92</v>
      </c>
      <c r="C364" s="7" t="s">
        <v>280</v>
      </c>
      <c r="D364" s="12" t="s">
        <v>1350</v>
      </c>
      <c r="E364" s="7" t="s">
        <v>264</v>
      </c>
      <c r="F364" s="12" t="s">
        <v>15</v>
      </c>
      <c r="G364" s="6" t="s">
        <v>265</v>
      </c>
      <c r="H364" s="67" t="s">
        <v>535</v>
      </c>
    </row>
    <row r="365" s="59" customFormat="1" ht="12.75" spans="1:8">
      <c r="A365" s="12" t="s">
        <v>1351</v>
      </c>
      <c r="B365" s="12" t="s">
        <v>92</v>
      </c>
      <c r="C365" s="7" t="s">
        <v>1352</v>
      </c>
      <c r="D365" s="12" t="s">
        <v>1353</v>
      </c>
      <c r="E365" s="7" t="s">
        <v>508</v>
      </c>
      <c r="F365" s="12" t="s">
        <v>15</v>
      </c>
      <c r="G365" s="6" t="s">
        <v>509</v>
      </c>
      <c r="H365" s="67" t="s">
        <v>535</v>
      </c>
    </row>
    <row r="366" s="59" customFormat="1" ht="12.75" spans="1:8">
      <c r="A366" s="12" t="s">
        <v>1354</v>
      </c>
      <c r="B366" s="12" t="s">
        <v>92</v>
      </c>
      <c r="C366" s="7" t="s">
        <v>589</v>
      </c>
      <c r="D366" s="12" t="s">
        <v>1355</v>
      </c>
      <c r="E366" s="7" t="s">
        <v>272</v>
      </c>
      <c r="F366" s="12" t="s">
        <v>15</v>
      </c>
      <c r="G366" s="6" t="s">
        <v>273</v>
      </c>
      <c r="H366" s="67" t="s">
        <v>535</v>
      </c>
    </row>
    <row r="367" s="59" customFormat="1" ht="12.75" spans="1:8">
      <c r="A367" s="12" t="s">
        <v>1356</v>
      </c>
      <c r="B367" s="12" t="s">
        <v>92</v>
      </c>
      <c r="C367" s="7" t="s">
        <v>1357</v>
      </c>
      <c r="D367" s="12" t="s">
        <v>1358</v>
      </c>
      <c r="E367" s="7" t="s">
        <v>272</v>
      </c>
      <c r="F367" s="12" t="s">
        <v>15</v>
      </c>
      <c r="G367" s="6" t="s">
        <v>273</v>
      </c>
      <c r="H367" s="67" t="s">
        <v>535</v>
      </c>
    </row>
    <row r="368" ht="14.25" spans="1:8">
      <c r="A368" s="12" t="s">
        <v>1359</v>
      </c>
      <c r="B368" s="12" t="s">
        <v>92</v>
      </c>
      <c r="C368" s="7" t="s">
        <v>1153</v>
      </c>
      <c r="D368" s="12" t="s">
        <v>1360</v>
      </c>
      <c r="E368" s="7" t="s">
        <v>272</v>
      </c>
      <c r="F368" s="12" t="s">
        <v>15</v>
      </c>
      <c r="G368" s="6" t="s">
        <v>273</v>
      </c>
      <c r="H368" s="67" t="s">
        <v>535</v>
      </c>
    </row>
    <row r="369" s="62" customFormat="1" ht="12.75" spans="1:8">
      <c r="A369" s="12" t="s">
        <v>1361</v>
      </c>
      <c r="B369" s="12" t="s">
        <v>92</v>
      </c>
      <c r="C369" s="7" t="s">
        <v>1086</v>
      </c>
      <c r="D369" s="12" t="s">
        <v>1362</v>
      </c>
      <c r="E369" s="7" t="s">
        <v>1363</v>
      </c>
      <c r="F369" s="12" t="s">
        <v>15</v>
      </c>
      <c r="G369" s="6" t="s">
        <v>1364</v>
      </c>
      <c r="H369" s="67" t="s">
        <v>535</v>
      </c>
    </row>
    <row r="370" s="62" customFormat="1" ht="12.75" spans="1:8">
      <c r="A370" s="12" t="s">
        <v>1365</v>
      </c>
      <c r="B370" s="12" t="s">
        <v>92</v>
      </c>
      <c r="C370" s="7" t="s">
        <v>1366</v>
      </c>
      <c r="D370" s="12" t="s">
        <v>1367</v>
      </c>
      <c r="E370" s="7" t="s">
        <v>1363</v>
      </c>
      <c r="F370" s="12" t="s">
        <v>15</v>
      </c>
      <c r="G370" s="6" t="s">
        <v>1364</v>
      </c>
      <c r="H370" s="67" t="s">
        <v>535</v>
      </c>
    </row>
    <row r="371" ht="14.25" spans="1:8">
      <c r="A371" s="12" t="s">
        <v>1368</v>
      </c>
      <c r="B371" s="12" t="s">
        <v>92</v>
      </c>
      <c r="C371" s="7" t="s">
        <v>1369</v>
      </c>
      <c r="D371" s="12" t="s">
        <v>1370</v>
      </c>
      <c r="E371" s="7" t="s">
        <v>1363</v>
      </c>
      <c r="F371" s="12" t="s">
        <v>15</v>
      </c>
      <c r="G371" s="6" t="s">
        <v>1364</v>
      </c>
      <c r="H371" s="67" t="s">
        <v>535</v>
      </c>
    </row>
    <row r="372" ht="14.25" spans="1:8">
      <c r="A372" s="12" t="s">
        <v>1371</v>
      </c>
      <c r="B372" s="12" t="s">
        <v>92</v>
      </c>
      <c r="C372" s="7" t="s">
        <v>1372</v>
      </c>
      <c r="D372" s="12" t="s">
        <v>1373</v>
      </c>
      <c r="E372" s="7" t="s">
        <v>1363</v>
      </c>
      <c r="F372" s="12" t="s">
        <v>15</v>
      </c>
      <c r="G372" s="6" t="s">
        <v>1364</v>
      </c>
      <c r="H372" s="67" t="s">
        <v>535</v>
      </c>
    </row>
    <row r="373" ht="14.25" spans="1:8">
      <c r="A373" s="12" t="s">
        <v>1374</v>
      </c>
      <c r="B373" s="12" t="s">
        <v>92</v>
      </c>
      <c r="C373" s="7" t="s">
        <v>1291</v>
      </c>
      <c r="D373" s="12" t="s">
        <v>1375</v>
      </c>
      <c r="E373" s="7" t="s">
        <v>1363</v>
      </c>
      <c r="F373" s="12" t="s">
        <v>15</v>
      </c>
      <c r="G373" s="6" t="s">
        <v>1364</v>
      </c>
      <c r="H373" s="67" t="s">
        <v>535</v>
      </c>
    </row>
    <row r="374" ht="14.25" spans="1:8">
      <c r="A374" s="12" t="s">
        <v>1376</v>
      </c>
      <c r="B374" s="12" t="s">
        <v>92</v>
      </c>
      <c r="C374" s="7" t="s">
        <v>1377</v>
      </c>
      <c r="D374" s="12" t="s">
        <v>1378</v>
      </c>
      <c r="E374" s="7" t="s">
        <v>1379</v>
      </c>
      <c r="F374" s="12" t="s">
        <v>15</v>
      </c>
      <c r="G374" s="6" t="s">
        <v>1380</v>
      </c>
      <c r="H374" s="67" t="s">
        <v>535</v>
      </c>
    </row>
    <row r="375" ht="14.25" spans="1:8">
      <c r="A375" s="12" t="s">
        <v>1381</v>
      </c>
      <c r="B375" s="12" t="s">
        <v>92</v>
      </c>
      <c r="C375" s="7" t="s">
        <v>1382</v>
      </c>
      <c r="D375" s="12" t="s">
        <v>1383</v>
      </c>
      <c r="E375" s="7" t="s">
        <v>1384</v>
      </c>
      <c r="F375" s="12" t="s">
        <v>15</v>
      </c>
      <c r="G375" s="6" t="s">
        <v>1385</v>
      </c>
      <c r="H375" s="67" t="s">
        <v>535</v>
      </c>
    </row>
    <row r="376" ht="14.25" spans="1:8">
      <c r="A376" s="12" t="s">
        <v>1386</v>
      </c>
      <c r="B376" s="12" t="s">
        <v>92</v>
      </c>
      <c r="C376" s="7" t="s">
        <v>910</v>
      </c>
      <c r="D376" s="12" t="s">
        <v>1387</v>
      </c>
      <c r="E376" s="7" t="s">
        <v>1384</v>
      </c>
      <c r="F376" s="12" t="s">
        <v>15</v>
      </c>
      <c r="G376" s="6" t="s">
        <v>1385</v>
      </c>
      <c r="H376" s="67" t="s">
        <v>535</v>
      </c>
    </row>
    <row r="377" ht="14.25" spans="1:8">
      <c r="A377" s="12" t="s">
        <v>1388</v>
      </c>
      <c r="B377" s="12" t="s">
        <v>92</v>
      </c>
      <c r="C377" s="7" t="s">
        <v>1389</v>
      </c>
      <c r="D377" s="12" t="s">
        <v>1390</v>
      </c>
      <c r="E377" s="7" t="s">
        <v>1391</v>
      </c>
      <c r="F377" s="12" t="s">
        <v>15</v>
      </c>
      <c r="G377" s="6" t="s">
        <v>1392</v>
      </c>
      <c r="H377" s="67" t="s">
        <v>535</v>
      </c>
    </row>
    <row r="378" ht="14.25" spans="1:8">
      <c r="A378" s="12" t="s">
        <v>1393</v>
      </c>
      <c r="B378" s="12" t="s">
        <v>92</v>
      </c>
      <c r="C378" s="7" t="s">
        <v>1394</v>
      </c>
      <c r="D378" s="12" t="s">
        <v>1395</v>
      </c>
      <c r="E378" s="7" t="s">
        <v>1396</v>
      </c>
      <c r="F378" s="12" t="s">
        <v>15</v>
      </c>
      <c r="G378" s="6" t="s">
        <v>1397</v>
      </c>
      <c r="H378" s="67" t="s">
        <v>535</v>
      </c>
    </row>
    <row r="379" ht="14.25" spans="1:8">
      <c r="A379" s="12" t="s">
        <v>1398</v>
      </c>
      <c r="B379" s="12" t="s">
        <v>92</v>
      </c>
      <c r="C379" s="7" t="s">
        <v>520</v>
      </c>
      <c r="D379" s="12" t="s">
        <v>1399</v>
      </c>
      <c r="E379" s="7" t="s">
        <v>277</v>
      </c>
      <c r="F379" s="12" t="s">
        <v>15</v>
      </c>
      <c r="G379" s="6" t="s">
        <v>278</v>
      </c>
      <c r="H379" s="67" t="s">
        <v>535</v>
      </c>
    </row>
    <row r="380" ht="14.25" spans="1:8">
      <c r="A380" s="12" t="s">
        <v>1400</v>
      </c>
      <c r="B380" s="12" t="s">
        <v>92</v>
      </c>
      <c r="C380" s="7" t="s">
        <v>1401</v>
      </c>
      <c r="D380" s="12" t="s">
        <v>1402</v>
      </c>
      <c r="E380" s="7" t="s">
        <v>277</v>
      </c>
      <c r="F380" s="12" t="s">
        <v>15</v>
      </c>
      <c r="G380" s="6" t="s">
        <v>278</v>
      </c>
      <c r="H380" s="67" t="s">
        <v>535</v>
      </c>
    </row>
    <row r="381" ht="14.25" spans="1:8">
      <c r="A381" s="12" t="s">
        <v>1403</v>
      </c>
      <c r="B381" s="12" t="s">
        <v>92</v>
      </c>
      <c r="C381" s="7" t="s">
        <v>1404</v>
      </c>
      <c r="D381" s="12" t="s">
        <v>1405</v>
      </c>
      <c r="E381" s="7" t="s">
        <v>277</v>
      </c>
      <c r="F381" s="12" t="s">
        <v>15</v>
      </c>
      <c r="G381" s="6" t="s">
        <v>278</v>
      </c>
      <c r="H381" s="67" t="s">
        <v>535</v>
      </c>
    </row>
    <row r="382" ht="14.25" spans="1:8">
      <c r="A382" s="12" t="s">
        <v>1406</v>
      </c>
      <c r="B382" s="12" t="s">
        <v>92</v>
      </c>
      <c r="C382" s="7" t="s">
        <v>1407</v>
      </c>
      <c r="D382" s="12" t="s">
        <v>1408</v>
      </c>
      <c r="E382" s="7" t="s">
        <v>95</v>
      </c>
      <c r="F382" s="12" t="s">
        <v>15</v>
      </c>
      <c r="G382" s="6" t="s">
        <v>96</v>
      </c>
      <c r="H382" s="67" t="s">
        <v>535</v>
      </c>
    </row>
    <row r="383" ht="14.25" spans="1:8">
      <c r="A383" s="12" t="s">
        <v>1409</v>
      </c>
      <c r="B383" s="12" t="s">
        <v>92</v>
      </c>
      <c r="C383" s="7" t="s">
        <v>1410</v>
      </c>
      <c r="D383" s="12" t="s">
        <v>1411</v>
      </c>
      <c r="E383" s="7" t="s">
        <v>95</v>
      </c>
      <c r="F383" s="12" t="s">
        <v>15</v>
      </c>
      <c r="G383" s="6" t="s">
        <v>96</v>
      </c>
      <c r="H383" s="67" t="s">
        <v>535</v>
      </c>
    </row>
    <row r="384" ht="14.25" spans="1:8">
      <c r="A384" s="12" t="s">
        <v>1412</v>
      </c>
      <c r="B384" s="12" t="s">
        <v>92</v>
      </c>
      <c r="C384" s="7" t="s">
        <v>1413</v>
      </c>
      <c r="D384" s="12" t="s">
        <v>1414</v>
      </c>
      <c r="E384" s="7" t="s">
        <v>95</v>
      </c>
      <c r="F384" s="12" t="s">
        <v>15</v>
      </c>
      <c r="G384" s="6" t="s">
        <v>96</v>
      </c>
      <c r="H384" s="67" t="s">
        <v>535</v>
      </c>
    </row>
    <row r="385" ht="14.25" spans="1:8">
      <c r="A385" s="12" t="s">
        <v>1415</v>
      </c>
      <c r="B385" s="12" t="s">
        <v>92</v>
      </c>
      <c r="C385" s="7" t="s">
        <v>1416</v>
      </c>
      <c r="D385" s="12" t="s">
        <v>1417</v>
      </c>
      <c r="E385" s="7" t="s">
        <v>103</v>
      </c>
      <c r="F385" s="12" t="s">
        <v>15</v>
      </c>
      <c r="G385" s="6" t="s">
        <v>104</v>
      </c>
      <c r="H385" s="67" t="s">
        <v>535</v>
      </c>
    </row>
    <row r="386" ht="14.25" spans="1:8">
      <c r="A386" s="12" t="s">
        <v>1418</v>
      </c>
      <c r="B386" s="12" t="s">
        <v>92</v>
      </c>
      <c r="C386" s="75" t="s">
        <v>332</v>
      </c>
      <c r="D386" s="76" t="s">
        <v>1419</v>
      </c>
      <c r="E386" s="7" t="s">
        <v>103</v>
      </c>
      <c r="F386" s="12" t="s">
        <v>15</v>
      </c>
      <c r="G386" s="6" t="s">
        <v>104</v>
      </c>
      <c r="H386" s="67" t="s">
        <v>535</v>
      </c>
    </row>
    <row r="387" ht="14.25" spans="1:8">
      <c r="A387" s="12" t="s">
        <v>1420</v>
      </c>
      <c r="B387" s="12" t="s">
        <v>92</v>
      </c>
      <c r="C387" s="75" t="s">
        <v>1421</v>
      </c>
      <c r="D387" s="76" t="s">
        <v>1422</v>
      </c>
      <c r="E387" s="7" t="s">
        <v>103</v>
      </c>
      <c r="F387" s="12" t="s">
        <v>15</v>
      </c>
      <c r="G387" s="6" t="s">
        <v>104</v>
      </c>
      <c r="H387" s="67" t="s">
        <v>535</v>
      </c>
    </row>
    <row r="388" ht="14.25" spans="1:8">
      <c r="A388" s="12" t="s">
        <v>1423</v>
      </c>
      <c r="B388" s="12" t="s">
        <v>92</v>
      </c>
      <c r="C388" s="75" t="s">
        <v>1424</v>
      </c>
      <c r="D388" s="76" t="s">
        <v>1425</v>
      </c>
      <c r="E388" s="7" t="s">
        <v>282</v>
      </c>
      <c r="F388" s="12" t="s">
        <v>15</v>
      </c>
      <c r="G388" s="6" t="s">
        <v>283</v>
      </c>
      <c r="H388" s="67" t="s">
        <v>535</v>
      </c>
    </row>
    <row r="389" ht="14.25" spans="1:8">
      <c r="A389" s="12" t="s">
        <v>1426</v>
      </c>
      <c r="B389" s="12" t="s">
        <v>106</v>
      </c>
      <c r="C389" s="7" t="s">
        <v>1427</v>
      </c>
      <c r="D389" s="12" t="s">
        <v>1428</v>
      </c>
      <c r="E389" s="7" t="s">
        <v>1429</v>
      </c>
      <c r="F389" s="12" t="s">
        <v>15</v>
      </c>
      <c r="G389" s="6" t="s">
        <v>110</v>
      </c>
      <c r="H389" s="67" t="s">
        <v>535</v>
      </c>
    </row>
    <row r="390" ht="14.25" spans="1:8">
      <c r="A390" s="12" t="s">
        <v>1430</v>
      </c>
      <c r="B390" s="12" t="s">
        <v>106</v>
      </c>
      <c r="C390" s="7" t="s">
        <v>1431</v>
      </c>
      <c r="D390" s="12" t="s">
        <v>1432</v>
      </c>
      <c r="E390" s="7" t="s">
        <v>1433</v>
      </c>
      <c r="F390" s="12" t="s">
        <v>15</v>
      </c>
      <c r="G390" s="6" t="s">
        <v>110</v>
      </c>
      <c r="H390" s="67" t="s">
        <v>535</v>
      </c>
    </row>
    <row r="391" s="59" customFormat="1" ht="12.75" spans="1:8">
      <c r="A391" s="12" t="s">
        <v>1434</v>
      </c>
      <c r="B391" s="12" t="s">
        <v>106</v>
      </c>
      <c r="C391" s="7" t="s">
        <v>1435</v>
      </c>
      <c r="D391" s="12" t="s">
        <v>1436</v>
      </c>
      <c r="E391" s="7" t="s">
        <v>354</v>
      </c>
      <c r="F391" s="12" t="s">
        <v>15</v>
      </c>
      <c r="G391" s="6" t="s">
        <v>110</v>
      </c>
      <c r="H391" s="67" t="s">
        <v>535</v>
      </c>
    </row>
    <row r="392" s="59" customFormat="1" ht="12.75" spans="1:8">
      <c r="A392" s="12" t="s">
        <v>1437</v>
      </c>
      <c r="B392" s="12" t="s">
        <v>106</v>
      </c>
      <c r="C392" s="7" t="s">
        <v>1438</v>
      </c>
      <c r="D392" s="12" t="s">
        <v>1439</v>
      </c>
      <c r="E392" s="7" t="s">
        <v>1440</v>
      </c>
      <c r="F392" s="12" t="s">
        <v>15</v>
      </c>
      <c r="G392" s="6" t="s">
        <v>110</v>
      </c>
      <c r="H392" s="67" t="s">
        <v>535</v>
      </c>
    </row>
    <row r="393" s="59" customFormat="1" ht="12.75" spans="1:8">
      <c r="A393" s="12" t="s">
        <v>1441</v>
      </c>
      <c r="B393" s="12" t="s">
        <v>106</v>
      </c>
      <c r="C393" s="7" t="s">
        <v>1442</v>
      </c>
      <c r="D393" s="12" t="s">
        <v>1443</v>
      </c>
      <c r="E393" s="7" t="s">
        <v>517</v>
      </c>
      <c r="F393" s="12" t="s">
        <v>15</v>
      </c>
      <c r="G393" s="6" t="s">
        <v>1444</v>
      </c>
      <c r="H393" s="67" t="s">
        <v>535</v>
      </c>
    </row>
    <row r="394" s="59" customFormat="1" ht="12.75" spans="1:8">
      <c r="A394" s="12" t="s">
        <v>1445</v>
      </c>
      <c r="B394" s="12" t="s">
        <v>106</v>
      </c>
      <c r="C394" s="7" t="s">
        <v>454</v>
      </c>
      <c r="D394" s="12" t="s">
        <v>1446</v>
      </c>
      <c r="E394" s="7" t="s">
        <v>517</v>
      </c>
      <c r="F394" s="12" t="s">
        <v>15</v>
      </c>
      <c r="G394" s="6" t="s">
        <v>1447</v>
      </c>
      <c r="H394" s="67" t="s">
        <v>535</v>
      </c>
    </row>
    <row r="395" s="59" customFormat="1" ht="12.75" spans="1:8">
      <c r="A395" s="12" t="s">
        <v>1448</v>
      </c>
      <c r="B395" s="12" t="s">
        <v>106</v>
      </c>
      <c r="C395" s="7" t="s">
        <v>1449</v>
      </c>
      <c r="D395" s="12" t="s">
        <v>1450</v>
      </c>
      <c r="E395" s="7" t="s">
        <v>517</v>
      </c>
      <c r="F395" s="12" t="s">
        <v>15</v>
      </c>
      <c r="G395" s="6" t="s">
        <v>518</v>
      </c>
      <c r="H395" s="67" t="s">
        <v>535</v>
      </c>
    </row>
    <row r="396" s="59" customFormat="1" ht="12.75" spans="1:8">
      <c r="A396" s="12" t="s">
        <v>1451</v>
      </c>
      <c r="B396" s="12" t="s">
        <v>106</v>
      </c>
      <c r="C396" s="7" t="s">
        <v>1452</v>
      </c>
      <c r="D396" s="12" t="s">
        <v>1453</v>
      </c>
      <c r="E396" s="7" t="s">
        <v>517</v>
      </c>
      <c r="F396" s="12" t="s">
        <v>15</v>
      </c>
      <c r="G396" s="6" t="s">
        <v>1454</v>
      </c>
      <c r="H396" s="67" t="s">
        <v>535</v>
      </c>
    </row>
    <row r="397" s="59" customFormat="1" ht="12.75" spans="1:8">
      <c r="A397" s="12" t="s">
        <v>1455</v>
      </c>
      <c r="B397" s="12" t="s">
        <v>106</v>
      </c>
      <c r="C397" s="7" t="s">
        <v>1456</v>
      </c>
      <c r="D397" s="12" t="s">
        <v>1457</v>
      </c>
      <c r="E397" s="7" t="s">
        <v>517</v>
      </c>
      <c r="F397" s="12" t="s">
        <v>15</v>
      </c>
      <c r="G397" s="6" t="s">
        <v>1458</v>
      </c>
      <c r="H397" s="12" t="s">
        <v>535</v>
      </c>
    </row>
    <row r="398" s="59" customFormat="1" ht="12.75" spans="1:8">
      <c r="A398" s="12" t="s">
        <v>1459</v>
      </c>
      <c r="B398" s="12" t="s">
        <v>106</v>
      </c>
      <c r="C398" s="7" t="s">
        <v>1460</v>
      </c>
      <c r="D398" s="12" t="s">
        <v>1461</v>
      </c>
      <c r="E398" s="7" t="s">
        <v>517</v>
      </c>
      <c r="F398" s="12" t="s">
        <v>15</v>
      </c>
      <c r="G398" s="6" t="s">
        <v>1458</v>
      </c>
      <c r="H398" s="12" t="s">
        <v>535</v>
      </c>
    </row>
    <row r="399" s="59" customFormat="1" ht="12.75" spans="1:8">
      <c r="A399" s="12" t="s">
        <v>1462</v>
      </c>
      <c r="B399" s="12" t="s">
        <v>106</v>
      </c>
      <c r="C399" s="7" t="s">
        <v>1463</v>
      </c>
      <c r="D399" s="12" t="s">
        <v>1464</v>
      </c>
      <c r="E399" s="7" t="s">
        <v>517</v>
      </c>
      <c r="F399" s="12" t="s">
        <v>15</v>
      </c>
      <c r="G399" s="6" t="s">
        <v>518</v>
      </c>
      <c r="H399" s="12" t="s">
        <v>535</v>
      </c>
    </row>
    <row r="400" s="59" customFormat="1" ht="12.75" spans="1:8">
      <c r="A400" s="12" t="s">
        <v>1465</v>
      </c>
      <c r="B400" s="12" t="s">
        <v>106</v>
      </c>
      <c r="C400" s="7" t="s">
        <v>1466</v>
      </c>
      <c r="D400" s="12" t="s">
        <v>1467</v>
      </c>
      <c r="E400" s="7" t="s">
        <v>517</v>
      </c>
      <c r="F400" s="12" t="s">
        <v>15</v>
      </c>
      <c r="G400" s="6" t="s">
        <v>1468</v>
      </c>
      <c r="H400" s="12" t="s">
        <v>535</v>
      </c>
    </row>
    <row r="401" s="59" customFormat="1" ht="12.75" spans="1:8">
      <c r="A401" s="12" t="s">
        <v>1469</v>
      </c>
      <c r="B401" s="12" t="s">
        <v>106</v>
      </c>
      <c r="C401" s="7" t="s">
        <v>1470</v>
      </c>
      <c r="D401" s="12" t="s">
        <v>1471</v>
      </c>
      <c r="E401" s="7" t="s">
        <v>517</v>
      </c>
      <c r="F401" s="12" t="s">
        <v>15</v>
      </c>
      <c r="G401" s="6" t="s">
        <v>1454</v>
      </c>
      <c r="H401" s="12" t="s">
        <v>535</v>
      </c>
    </row>
    <row r="402" s="59" customFormat="1" ht="12.75" spans="1:8">
      <c r="A402" s="12" t="s">
        <v>1472</v>
      </c>
      <c r="B402" s="12" t="s">
        <v>106</v>
      </c>
      <c r="C402" s="7" t="s">
        <v>1473</v>
      </c>
      <c r="D402" s="12" t="s">
        <v>1474</v>
      </c>
      <c r="E402" s="7" t="s">
        <v>517</v>
      </c>
      <c r="F402" s="12" t="s">
        <v>15</v>
      </c>
      <c r="G402" s="6" t="s">
        <v>1475</v>
      </c>
      <c r="H402" s="12" t="s">
        <v>535</v>
      </c>
    </row>
    <row r="403" s="59" customFormat="1" ht="12.75" spans="1:8">
      <c r="A403" s="12" t="s">
        <v>1476</v>
      </c>
      <c r="B403" s="12" t="s">
        <v>106</v>
      </c>
      <c r="C403" s="7" t="s">
        <v>633</v>
      </c>
      <c r="D403" s="12" t="s">
        <v>1477</v>
      </c>
      <c r="E403" s="7" t="s">
        <v>517</v>
      </c>
      <c r="F403" s="12" t="s">
        <v>15</v>
      </c>
      <c r="G403" s="6" t="s">
        <v>1454</v>
      </c>
      <c r="H403" s="12" t="s">
        <v>535</v>
      </c>
    </row>
    <row r="404" s="59" customFormat="1" ht="12.75" spans="1:8">
      <c r="A404" s="12" t="s">
        <v>1478</v>
      </c>
      <c r="B404" s="12" t="s">
        <v>106</v>
      </c>
      <c r="C404" s="7" t="s">
        <v>991</v>
      </c>
      <c r="D404" s="12" t="s">
        <v>1479</v>
      </c>
      <c r="E404" s="7" t="s">
        <v>517</v>
      </c>
      <c r="F404" s="12" t="s">
        <v>15</v>
      </c>
      <c r="G404" s="6" t="s">
        <v>1454</v>
      </c>
      <c r="H404" s="12" t="s">
        <v>535</v>
      </c>
    </row>
    <row r="405" s="59" customFormat="1" ht="12.75" spans="1:8">
      <c r="A405" s="12" t="s">
        <v>1480</v>
      </c>
      <c r="B405" s="12" t="s">
        <v>106</v>
      </c>
      <c r="C405" s="7" t="s">
        <v>1481</v>
      </c>
      <c r="D405" s="12" t="s">
        <v>1482</v>
      </c>
      <c r="E405" s="7" t="s">
        <v>517</v>
      </c>
      <c r="F405" s="12" t="s">
        <v>15</v>
      </c>
      <c r="G405" s="6" t="s">
        <v>1468</v>
      </c>
      <c r="H405" s="12" t="s">
        <v>535</v>
      </c>
    </row>
    <row r="406" s="59" customFormat="1" ht="12.75" spans="1:8">
      <c r="A406" s="12" t="s">
        <v>1483</v>
      </c>
      <c r="B406" s="12" t="s">
        <v>106</v>
      </c>
      <c r="C406" s="7" t="s">
        <v>1484</v>
      </c>
      <c r="D406" s="12" t="s">
        <v>1485</v>
      </c>
      <c r="E406" s="7" t="s">
        <v>517</v>
      </c>
      <c r="F406" s="12" t="s">
        <v>15</v>
      </c>
      <c r="G406" s="6" t="s">
        <v>1486</v>
      </c>
      <c r="H406" s="12" t="s">
        <v>535</v>
      </c>
    </row>
    <row r="407" s="59" customFormat="1" ht="12.75" spans="1:8">
      <c r="A407" s="12" t="s">
        <v>1487</v>
      </c>
      <c r="B407" s="12" t="s">
        <v>112</v>
      </c>
      <c r="C407" s="7" t="s">
        <v>1488</v>
      </c>
      <c r="D407" s="12" t="s">
        <v>1489</v>
      </c>
      <c r="E407" s="7" t="s">
        <v>1490</v>
      </c>
      <c r="F407" s="12" t="s">
        <v>15</v>
      </c>
      <c r="G407" s="12" t="s">
        <v>1491</v>
      </c>
      <c r="H407" s="12" t="s">
        <v>535</v>
      </c>
    </row>
    <row r="408" s="59" customFormat="1" ht="12.75" spans="1:8">
      <c r="A408" s="12" t="s">
        <v>1492</v>
      </c>
      <c r="B408" s="12" t="s">
        <v>112</v>
      </c>
      <c r="C408" s="7" t="s">
        <v>1493</v>
      </c>
      <c r="D408" s="12" t="s">
        <v>1494</v>
      </c>
      <c r="E408" s="7" t="s">
        <v>1495</v>
      </c>
      <c r="F408" s="12" t="s">
        <v>15</v>
      </c>
      <c r="G408" s="12" t="s">
        <v>1496</v>
      </c>
      <c r="H408" s="12" t="s">
        <v>535</v>
      </c>
    </row>
    <row r="409" s="59" customFormat="1" ht="12.75" spans="1:8">
      <c r="A409" s="12" t="s">
        <v>1497</v>
      </c>
      <c r="B409" s="12" t="s">
        <v>112</v>
      </c>
      <c r="C409" s="7" t="s">
        <v>1498</v>
      </c>
      <c r="D409" s="12" t="s">
        <v>1499</v>
      </c>
      <c r="E409" s="7" t="s">
        <v>1500</v>
      </c>
      <c r="F409" s="12" t="s">
        <v>15</v>
      </c>
      <c r="G409" s="12" t="s">
        <v>1501</v>
      </c>
      <c r="H409" s="12" t="s">
        <v>535</v>
      </c>
    </row>
    <row r="410" s="59" customFormat="1" ht="12.75" spans="1:8">
      <c r="A410" s="12" t="s">
        <v>1502</v>
      </c>
      <c r="B410" s="12" t="s">
        <v>112</v>
      </c>
      <c r="C410" s="7" t="s">
        <v>183</v>
      </c>
      <c r="D410" s="12" t="s">
        <v>1503</v>
      </c>
      <c r="E410" s="7" t="s">
        <v>1504</v>
      </c>
      <c r="F410" s="12" t="s">
        <v>15</v>
      </c>
      <c r="G410" s="12" t="s">
        <v>1505</v>
      </c>
      <c r="H410" s="12" t="s">
        <v>535</v>
      </c>
    </row>
    <row r="411" s="59" customFormat="1" ht="12.75" spans="1:8">
      <c r="A411" s="12" t="s">
        <v>1506</v>
      </c>
      <c r="B411" s="12" t="s">
        <v>112</v>
      </c>
      <c r="C411" s="7" t="s">
        <v>1507</v>
      </c>
      <c r="D411" s="12" t="s">
        <v>1508</v>
      </c>
      <c r="E411" s="7" t="s">
        <v>115</v>
      </c>
      <c r="F411" s="12" t="s">
        <v>15</v>
      </c>
      <c r="G411" s="12" t="s">
        <v>116</v>
      </c>
      <c r="H411" s="12" t="s">
        <v>535</v>
      </c>
    </row>
    <row r="412" s="59" customFormat="1" ht="12.75" spans="1:8">
      <c r="A412" s="12" t="s">
        <v>1509</v>
      </c>
      <c r="B412" s="12" t="s">
        <v>112</v>
      </c>
      <c r="C412" s="7" t="s">
        <v>1510</v>
      </c>
      <c r="D412" s="12" t="s">
        <v>1511</v>
      </c>
      <c r="E412" s="7" t="s">
        <v>290</v>
      </c>
      <c r="F412" s="12" t="s">
        <v>15</v>
      </c>
      <c r="G412" s="12" t="s">
        <v>291</v>
      </c>
      <c r="H412" s="12" t="s">
        <v>535</v>
      </c>
    </row>
    <row r="413" s="59" customFormat="1" ht="12.75" spans="1:8">
      <c r="A413" s="12" t="s">
        <v>1512</v>
      </c>
      <c r="B413" s="12" t="s">
        <v>112</v>
      </c>
      <c r="C413" s="7" t="s">
        <v>1513</v>
      </c>
      <c r="D413" s="12" t="s">
        <v>1514</v>
      </c>
      <c r="E413" s="7" t="s">
        <v>295</v>
      </c>
      <c r="F413" s="12" t="s">
        <v>15</v>
      </c>
      <c r="G413" s="12" t="s">
        <v>296</v>
      </c>
      <c r="H413" s="12" t="s">
        <v>535</v>
      </c>
    </row>
    <row r="414" ht="14.25" spans="1:8">
      <c r="A414" s="12" t="s">
        <v>1515</v>
      </c>
      <c r="B414" s="12" t="s">
        <v>11</v>
      </c>
      <c r="C414" s="7" t="s">
        <v>1516</v>
      </c>
      <c r="D414" s="12" t="s">
        <v>1517</v>
      </c>
      <c r="E414" s="7" t="s">
        <v>1518</v>
      </c>
      <c r="F414" s="12" t="s">
        <v>1519</v>
      </c>
      <c r="G414" s="12" t="s">
        <v>1520</v>
      </c>
      <c r="H414" s="12" t="s">
        <v>17</v>
      </c>
    </row>
    <row r="415" ht="14.25" spans="1:8">
      <c r="A415" s="12" t="s">
        <v>1521</v>
      </c>
      <c r="B415" s="12" t="s">
        <v>11</v>
      </c>
      <c r="C415" s="7" t="s">
        <v>1522</v>
      </c>
      <c r="D415" s="12" t="s">
        <v>1523</v>
      </c>
      <c r="E415" s="7" t="s">
        <v>1524</v>
      </c>
      <c r="F415" s="12" t="s">
        <v>1519</v>
      </c>
      <c r="G415" s="12" t="s">
        <v>1525</v>
      </c>
      <c r="H415" s="12" t="s">
        <v>17</v>
      </c>
    </row>
    <row r="416" ht="14.25" spans="1:8">
      <c r="A416" s="12" t="s">
        <v>1526</v>
      </c>
      <c r="B416" s="12" t="s">
        <v>11</v>
      </c>
      <c r="C416" s="7" t="s">
        <v>1527</v>
      </c>
      <c r="D416" s="12" t="s">
        <v>1528</v>
      </c>
      <c r="E416" s="7" t="s">
        <v>1529</v>
      </c>
      <c r="F416" s="12" t="s">
        <v>1519</v>
      </c>
      <c r="G416" s="12" t="s">
        <v>1530</v>
      </c>
      <c r="H416" s="12" t="s">
        <v>17</v>
      </c>
    </row>
    <row r="417" ht="14.25" spans="1:8">
      <c r="A417" s="12" t="s">
        <v>1531</v>
      </c>
      <c r="B417" s="12" t="s">
        <v>11</v>
      </c>
      <c r="C417" s="7" t="s">
        <v>1532</v>
      </c>
      <c r="D417" s="12" t="s">
        <v>1533</v>
      </c>
      <c r="E417" s="7" t="s">
        <v>1534</v>
      </c>
      <c r="F417" s="12" t="s">
        <v>1519</v>
      </c>
      <c r="G417" s="12" t="s">
        <v>1535</v>
      </c>
      <c r="H417" s="12" t="s">
        <v>17</v>
      </c>
    </row>
    <row r="418" s="62" customFormat="1" ht="12.75" spans="1:8">
      <c r="A418" s="12" t="s">
        <v>1536</v>
      </c>
      <c r="B418" s="12" t="s">
        <v>123</v>
      </c>
      <c r="C418" s="7" t="s">
        <v>1537</v>
      </c>
      <c r="D418" s="12" t="s">
        <v>1538</v>
      </c>
      <c r="E418" s="7" t="s">
        <v>1539</v>
      </c>
      <c r="F418" s="12" t="s">
        <v>1519</v>
      </c>
      <c r="G418" s="12" t="s">
        <v>1540</v>
      </c>
      <c r="H418" s="74" t="s">
        <v>17</v>
      </c>
    </row>
    <row r="419" ht="14.25" spans="1:8">
      <c r="A419" s="12" t="s">
        <v>1541</v>
      </c>
      <c r="B419" s="12" t="s">
        <v>30</v>
      </c>
      <c r="C419" s="7" t="s">
        <v>1542</v>
      </c>
      <c r="D419" s="12" t="s">
        <v>1543</v>
      </c>
      <c r="E419" s="7" t="s">
        <v>1544</v>
      </c>
      <c r="F419" s="12" t="s">
        <v>1519</v>
      </c>
      <c r="G419" s="77" t="s">
        <v>439</v>
      </c>
      <c r="H419" s="12" t="s">
        <v>17</v>
      </c>
    </row>
    <row r="420" ht="14.25" spans="1:8">
      <c r="A420" s="12" t="s">
        <v>1545</v>
      </c>
      <c r="B420" s="12" t="s">
        <v>30</v>
      </c>
      <c r="C420" s="7" t="s">
        <v>1546</v>
      </c>
      <c r="D420" s="12" t="s">
        <v>1547</v>
      </c>
      <c r="E420" s="7" t="s">
        <v>1548</v>
      </c>
      <c r="F420" s="12" t="s">
        <v>1519</v>
      </c>
      <c r="G420" s="77" t="s">
        <v>1549</v>
      </c>
      <c r="H420" s="12" t="s">
        <v>17</v>
      </c>
    </row>
    <row r="421" ht="14.25" spans="1:8">
      <c r="A421" s="12" t="s">
        <v>1550</v>
      </c>
      <c r="B421" s="12" t="s">
        <v>39</v>
      </c>
      <c r="C421" s="7" t="s">
        <v>1551</v>
      </c>
      <c r="D421" s="12" t="s">
        <v>1552</v>
      </c>
      <c r="E421" s="7" t="s">
        <v>1553</v>
      </c>
      <c r="F421" s="12" t="s">
        <v>1519</v>
      </c>
      <c r="G421" s="12" t="s">
        <v>1554</v>
      </c>
      <c r="H421" s="12" t="s">
        <v>17</v>
      </c>
    </row>
    <row r="422" ht="14.25" spans="1:8">
      <c r="A422" s="12" t="s">
        <v>1555</v>
      </c>
      <c r="B422" s="12" t="s">
        <v>39</v>
      </c>
      <c r="C422" s="7" t="s">
        <v>1556</v>
      </c>
      <c r="D422" s="12" t="s">
        <v>1557</v>
      </c>
      <c r="E422" s="7" t="s">
        <v>1558</v>
      </c>
      <c r="F422" s="12" t="s">
        <v>1519</v>
      </c>
      <c r="G422" s="12" t="s">
        <v>1559</v>
      </c>
      <c r="H422" s="12" t="s">
        <v>17</v>
      </c>
    </row>
    <row r="423" s="62" customFormat="1" ht="12.75" spans="1:8">
      <c r="A423" s="12" t="s">
        <v>1560</v>
      </c>
      <c r="B423" s="12" t="s">
        <v>172</v>
      </c>
      <c r="C423" s="7" t="s">
        <v>1561</v>
      </c>
      <c r="D423" s="12" t="s">
        <v>1562</v>
      </c>
      <c r="E423" s="7" t="s">
        <v>1563</v>
      </c>
      <c r="F423" s="12" t="s">
        <v>1519</v>
      </c>
      <c r="G423" s="78" t="s">
        <v>1564</v>
      </c>
      <c r="H423" s="79" t="s">
        <v>17</v>
      </c>
    </row>
    <row r="424" s="62" customFormat="1" ht="12.75" spans="1:8">
      <c r="A424" s="12" t="s">
        <v>1565</v>
      </c>
      <c r="B424" s="12" t="s">
        <v>172</v>
      </c>
      <c r="C424" s="7" t="s">
        <v>1566</v>
      </c>
      <c r="D424" s="12" t="s">
        <v>1567</v>
      </c>
      <c r="E424" s="7" t="s">
        <v>1563</v>
      </c>
      <c r="F424" s="12" t="s">
        <v>1519</v>
      </c>
      <c r="G424" s="78" t="s">
        <v>1564</v>
      </c>
      <c r="H424" s="79" t="s">
        <v>17</v>
      </c>
    </row>
    <row r="425" ht="14.25" spans="1:8">
      <c r="A425" s="12" t="s">
        <v>1568</v>
      </c>
      <c r="B425" s="12" t="s">
        <v>172</v>
      </c>
      <c r="C425" s="7" t="s">
        <v>1569</v>
      </c>
      <c r="D425" s="12" t="s">
        <v>1570</v>
      </c>
      <c r="E425" s="7" t="s">
        <v>1571</v>
      </c>
      <c r="F425" s="12" t="s">
        <v>1519</v>
      </c>
      <c r="G425" s="6" t="s">
        <v>1572</v>
      </c>
      <c r="H425" s="12" t="s">
        <v>17</v>
      </c>
    </row>
    <row r="426" ht="14.25" spans="1:8">
      <c r="A426" s="12" t="s">
        <v>1573</v>
      </c>
      <c r="B426" s="12" t="s">
        <v>192</v>
      </c>
      <c r="C426" s="7" t="s">
        <v>1574</v>
      </c>
      <c r="D426" s="12" t="s">
        <v>1575</v>
      </c>
      <c r="E426" s="7" t="s">
        <v>1576</v>
      </c>
      <c r="F426" s="12" t="s">
        <v>1519</v>
      </c>
      <c r="G426" s="12" t="s">
        <v>1577</v>
      </c>
      <c r="H426" s="12" t="s">
        <v>17</v>
      </c>
    </row>
    <row r="427" ht="14.25" spans="1:8">
      <c r="A427" s="12" t="s">
        <v>1578</v>
      </c>
      <c r="B427" s="12" t="s">
        <v>192</v>
      </c>
      <c r="C427" s="7" t="s">
        <v>1579</v>
      </c>
      <c r="D427" s="12" t="s">
        <v>1580</v>
      </c>
      <c r="E427" s="7" t="s">
        <v>1581</v>
      </c>
      <c r="F427" s="12" t="s">
        <v>1519</v>
      </c>
      <c r="G427" s="80" t="s">
        <v>1582</v>
      </c>
      <c r="H427" s="12" t="s">
        <v>17</v>
      </c>
    </row>
    <row r="428" ht="14.25" spans="1:8">
      <c r="A428" s="12" t="s">
        <v>1583</v>
      </c>
      <c r="B428" s="12" t="s">
        <v>59</v>
      </c>
      <c r="C428" s="7" t="s">
        <v>1584</v>
      </c>
      <c r="D428" s="12" t="s">
        <v>1585</v>
      </c>
      <c r="E428" s="11" t="s">
        <v>1586</v>
      </c>
      <c r="F428" s="12" t="s">
        <v>1519</v>
      </c>
      <c r="G428" s="12" t="s">
        <v>1587</v>
      </c>
      <c r="H428" s="12" t="s">
        <v>17</v>
      </c>
    </row>
    <row r="429" ht="14.25" spans="1:8">
      <c r="A429" s="12" t="s">
        <v>1588</v>
      </c>
      <c r="B429" s="12" t="s">
        <v>219</v>
      </c>
      <c r="C429" s="7" t="s">
        <v>1589</v>
      </c>
      <c r="D429" s="12" t="s">
        <v>1590</v>
      </c>
      <c r="E429" s="7" t="s">
        <v>1591</v>
      </c>
      <c r="F429" s="12" t="s">
        <v>1519</v>
      </c>
      <c r="G429" s="12" t="s">
        <v>1592</v>
      </c>
      <c r="H429" s="67" t="s">
        <v>17</v>
      </c>
    </row>
    <row r="430" ht="14.25" spans="1:8">
      <c r="A430" s="12" t="s">
        <v>1593</v>
      </c>
      <c r="B430" s="12" t="s">
        <v>244</v>
      </c>
      <c r="C430" s="7" t="s">
        <v>1594</v>
      </c>
      <c r="D430" s="12" t="s">
        <v>1595</v>
      </c>
      <c r="E430" s="7" t="s">
        <v>1222</v>
      </c>
      <c r="F430" s="12" t="s">
        <v>1519</v>
      </c>
      <c r="G430" s="12" t="s">
        <v>1596</v>
      </c>
      <c r="H430" s="12" t="s">
        <v>17</v>
      </c>
    </row>
    <row r="431" ht="14.25" spans="1:8">
      <c r="A431" s="12" t="s">
        <v>1597</v>
      </c>
      <c r="B431" s="12" t="s">
        <v>83</v>
      </c>
      <c r="C431" s="7" t="s">
        <v>1598</v>
      </c>
      <c r="D431" s="12" t="s">
        <v>1599</v>
      </c>
      <c r="E431" s="7" t="s">
        <v>1600</v>
      </c>
      <c r="F431" s="12" t="s">
        <v>1519</v>
      </c>
      <c r="G431" s="12" t="s">
        <v>1601</v>
      </c>
      <c r="H431" s="67" t="s">
        <v>17</v>
      </c>
    </row>
    <row r="432" s="59" customFormat="1" ht="12.75" spans="1:8">
      <c r="A432" s="12" t="s">
        <v>1602</v>
      </c>
      <c r="B432" s="12" t="s">
        <v>112</v>
      </c>
      <c r="C432" s="7" t="s">
        <v>1603</v>
      </c>
      <c r="D432" s="12" t="s">
        <v>1604</v>
      </c>
      <c r="E432" s="7" t="s">
        <v>1605</v>
      </c>
      <c r="F432" s="12" t="s">
        <v>1519</v>
      </c>
      <c r="G432" s="12" t="s">
        <v>1606</v>
      </c>
      <c r="H432" s="12" t="s">
        <v>17</v>
      </c>
    </row>
    <row r="433" s="59" customFormat="1" ht="12.75" spans="1:8">
      <c r="A433" s="12" t="s">
        <v>1607</v>
      </c>
      <c r="B433" s="12" t="s">
        <v>112</v>
      </c>
      <c r="C433" s="7" t="s">
        <v>72</v>
      </c>
      <c r="D433" s="12" t="s">
        <v>1608</v>
      </c>
      <c r="E433" s="7" t="s">
        <v>1609</v>
      </c>
      <c r="F433" s="12" t="s">
        <v>1519</v>
      </c>
      <c r="G433" s="12" t="s">
        <v>1610</v>
      </c>
      <c r="H433" s="12" t="s">
        <v>17</v>
      </c>
    </row>
    <row r="434" s="59" customFormat="1" ht="12.75" spans="1:8">
      <c r="A434" s="12" t="s">
        <v>1611</v>
      </c>
      <c r="B434" s="12" t="s">
        <v>11</v>
      </c>
      <c r="C434" s="7" t="s">
        <v>1612</v>
      </c>
      <c r="D434" s="12" t="s">
        <v>1613</v>
      </c>
      <c r="E434" s="7" t="s">
        <v>1529</v>
      </c>
      <c r="F434" s="81" t="s">
        <v>1519</v>
      </c>
      <c r="G434" s="12" t="s">
        <v>1530</v>
      </c>
      <c r="H434" s="12" t="s">
        <v>121</v>
      </c>
    </row>
    <row r="435" s="59" customFormat="1" ht="12.75" spans="1:8">
      <c r="A435" s="12" t="s">
        <v>1614</v>
      </c>
      <c r="B435" s="12" t="s">
        <v>11</v>
      </c>
      <c r="C435" s="7" t="s">
        <v>1615</v>
      </c>
      <c r="D435" s="12" t="s">
        <v>1616</v>
      </c>
      <c r="E435" s="7" t="s">
        <v>1534</v>
      </c>
      <c r="F435" s="12" t="s">
        <v>1519</v>
      </c>
      <c r="G435" s="12" t="s">
        <v>1617</v>
      </c>
      <c r="H435" s="12" t="s">
        <v>121</v>
      </c>
    </row>
    <row r="436" s="59" customFormat="1" ht="12.75" spans="1:8">
      <c r="A436" s="12" t="s">
        <v>1618</v>
      </c>
      <c r="B436" s="12" t="s">
        <v>123</v>
      </c>
      <c r="C436" s="7" t="s">
        <v>1619</v>
      </c>
      <c r="D436" s="12" t="s">
        <v>1620</v>
      </c>
      <c r="E436" s="7" t="s">
        <v>1539</v>
      </c>
      <c r="F436" s="12" t="s">
        <v>1519</v>
      </c>
      <c r="G436" s="12" t="s">
        <v>1540</v>
      </c>
      <c r="H436" s="74" t="s">
        <v>121</v>
      </c>
    </row>
    <row r="437" s="59" customFormat="1" ht="12.75" spans="1:8">
      <c r="A437" s="12" t="s">
        <v>1621</v>
      </c>
      <c r="B437" s="12" t="s">
        <v>123</v>
      </c>
      <c r="C437" s="7" t="s">
        <v>1622</v>
      </c>
      <c r="D437" s="12" t="s">
        <v>1623</v>
      </c>
      <c r="E437" s="7" t="s">
        <v>1539</v>
      </c>
      <c r="F437" s="12" t="s">
        <v>1519</v>
      </c>
      <c r="G437" s="12" t="s">
        <v>1540</v>
      </c>
      <c r="H437" s="74" t="s">
        <v>121</v>
      </c>
    </row>
    <row r="438" s="59" customFormat="1" ht="12.75" spans="1:8">
      <c r="A438" s="12" t="s">
        <v>1624</v>
      </c>
      <c r="B438" s="12" t="s">
        <v>123</v>
      </c>
      <c r="C438" s="7" t="s">
        <v>1625</v>
      </c>
      <c r="D438" s="12" t="s">
        <v>1626</v>
      </c>
      <c r="E438" s="7" t="s">
        <v>1539</v>
      </c>
      <c r="F438" s="12" t="s">
        <v>1519</v>
      </c>
      <c r="G438" s="12" t="s">
        <v>1540</v>
      </c>
      <c r="H438" s="74" t="s">
        <v>121</v>
      </c>
    </row>
    <row r="439" s="59" customFormat="1" ht="12.75" spans="1:8">
      <c r="A439" s="12" t="s">
        <v>1627</v>
      </c>
      <c r="B439" s="12" t="s">
        <v>24</v>
      </c>
      <c r="C439" s="7" t="s">
        <v>60</v>
      </c>
      <c r="D439" s="12" t="s">
        <v>1628</v>
      </c>
      <c r="E439" s="7" t="s">
        <v>27</v>
      </c>
      <c r="F439" s="12" t="s">
        <v>1519</v>
      </c>
      <c r="G439" s="12" t="s">
        <v>1629</v>
      </c>
      <c r="H439" s="12" t="s">
        <v>121</v>
      </c>
    </row>
    <row r="440" s="59" customFormat="1" ht="12.75" spans="1:8">
      <c r="A440" s="12" t="s">
        <v>1630</v>
      </c>
      <c r="B440" s="12" t="s">
        <v>24</v>
      </c>
      <c r="C440" s="7" t="s">
        <v>1631</v>
      </c>
      <c r="D440" s="12" t="s">
        <v>1632</v>
      </c>
      <c r="E440" s="7" t="s">
        <v>27</v>
      </c>
      <c r="F440" s="12" t="s">
        <v>1519</v>
      </c>
      <c r="G440" s="12" t="s">
        <v>1629</v>
      </c>
      <c r="H440" s="12" t="s">
        <v>121</v>
      </c>
    </row>
    <row r="441" s="59" customFormat="1" ht="12.75" spans="1:8">
      <c r="A441" s="12" t="s">
        <v>1633</v>
      </c>
      <c r="B441" s="12" t="s">
        <v>30</v>
      </c>
      <c r="C441" s="7" t="s">
        <v>1634</v>
      </c>
      <c r="D441" s="12" t="s">
        <v>1635</v>
      </c>
      <c r="E441" s="7" t="s">
        <v>1636</v>
      </c>
      <c r="F441" s="12" t="s">
        <v>1519</v>
      </c>
      <c r="G441" s="12" t="s">
        <v>1637</v>
      </c>
      <c r="H441" s="12" t="s">
        <v>121</v>
      </c>
    </row>
    <row r="442" s="59" customFormat="1" ht="12.75" spans="1:8">
      <c r="A442" s="12" t="s">
        <v>1638</v>
      </c>
      <c r="B442" s="12" t="s">
        <v>30</v>
      </c>
      <c r="C442" s="7" t="s">
        <v>186</v>
      </c>
      <c r="D442" s="12" t="s">
        <v>1639</v>
      </c>
      <c r="E442" s="7" t="s">
        <v>1544</v>
      </c>
      <c r="F442" s="12" t="s">
        <v>1519</v>
      </c>
      <c r="G442" s="77" t="s">
        <v>1640</v>
      </c>
      <c r="H442" s="12" t="s">
        <v>121</v>
      </c>
    </row>
    <row r="443" s="59" customFormat="1" ht="12.75" spans="1:8">
      <c r="A443" s="12" t="s">
        <v>1641</v>
      </c>
      <c r="B443" s="12" t="s">
        <v>39</v>
      </c>
      <c r="C443" s="7" t="s">
        <v>1642</v>
      </c>
      <c r="D443" s="12" t="s">
        <v>1643</v>
      </c>
      <c r="E443" s="7" t="s">
        <v>1644</v>
      </c>
      <c r="F443" s="12" t="s">
        <v>1519</v>
      </c>
      <c r="G443" s="12" t="s">
        <v>1645</v>
      </c>
      <c r="H443" s="12" t="s">
        <v>121</v>
      </c>
    </row>
    <row r="444" s="59" customFormat="1" ht="12.75" spans="1:8">
      <c r="A444" s="12" t="s">
        <v>1646</v>
      </c>
      <c r="B444" s="12" t="s">
        <v>39</v>
      </c>
      <c r="C444" s="7" t="s">
        <v>1647</v>
      </c>
      <c r="D444" s="12" t="s">
        <v>1648</v>
      </c>
      <c r="E444" s="7" t="s">
        <v>1553</v>
      </c>
      <c r="F444" s="12" t="s">
        <v>1519</v>
      </c>
      <c r="G444" s="12" t="s">
        <v>1649</v>
      </c>
      <c r="H444" s="12" t="s">
        <v>121</v>
      </c>
    </row>
    <row r="445" s="59" customFormat="1" ht="12.75" spans="1:8">
      <c r="A445" s="12" t="s">
        <v>1650</v>
      </c>
      <c r="B445" s="12" t="s">
        <v>39</v>
      </c>
      <c r="C445" s="7" t="s">
        <v>1651</v>
      </c>
      <c r="D445" s="12" t="s">
        <v>1652</v>
      </c>
      <c r="E445" s="7" t="s">
        <v>1653</v>
      </c>
      <c r="F445" s="12" t="s">
        <v>1519</v>
      </c>
      <c r="G445" s="12" t="s">
        <v>1654</v>
      </c>
      <c r="H445" s="12" t="s">
        <v>121</v>
      </c>
    </row>
    <row r="446" s="59" customFormat="1" ht="12.75" spans="1:8">
      <c r="A446" s="12" t="s">
        <v>1655</v>
      </c>
      <c r="B446" s="12" t="s">
        <v>172</v>
      </c>
      <c r="C446" s="7" t="s">
        <v>515</v>
      </c>
      <c r="D446" s="12" t="s">
        <v>1656</v>
      </c>
      <c r="E446" s="7" t="s">
        <v>1657</v>
      </c>
      <c r="F446" s="12" t="s">
        <v>1519</v>
      </c>
      <c r="G446" s="82" t="s">
        <v>1658</v>
      </c>
      <c r="H446" s="79" t="s">
        <v>121</v>
      </c>
    </row>
    <row r="447" s="59" customFormat="1" ht="12.75" spans="1:8">
      <c r="A447" s="12" t="s">
        <v>1659</v>
      </c>
      <c r="B447" s="12" t="s">
        <v>172</v>
      </c>
      <c r="C447" s="7" t="s">
        <v>1660</v>
      </c>
      <c r="D447" s="12" t="s">
        <v>1661</v>
      </c>
      <c r="E447" s="7" t="s">
        <v>1563</v>
      </c>
      <c r="F447" s="12" t="s">
        <v>1519</v>
      </c>
      <c r="G447" s="78" t="s">
        <v>1564</v>
      </c>
      <c r="H447" s="79" t="s">
        <v>121</v>
      </c>
    </row>
    <row r="448" s="59" customFormat="1" ht="12.75" spans="1:8">
      <c r="A448" s="12" t="s">
        <v>1662</v>
      </c>
      <c r="B448" s="12" t="s">
        <v>172</v>
      </c>
      <c r="C448" s="7" t="s">
        <v>1663</v>
      </c>
      <c r="D448" s="12" t="s">
        <v>1664</v>
      </c>
      <c r="E448" s="7" t="s">
        <v>1563</v>
      </c>
      <c r="F448" s="12" t="s">
        <v>1519</v>
      </c>
      <c r="G448" s="78" t="s">
        <v>1564</v>
      </c>
      <c r="H448" s="79" t="s">
        <v>121</v>
      </c>
    </row>
    <row r="449" s="59" customFormat="1" ht="12.75" spans="1:8">
      <c r="A449" s="12" t="s">
        <v>1665</v>
      </c>
      <c r="B449" s="12" t="s">
        <v>53</v>
      </c>
      <c r="C449" s="7" t="s">
        <v>1666</v>
      </c>
      <c r="D449" s="12" t="s">
        <v>1667</v>
      </c>
      <c r="E449" s="7" t="s">
        <v>1668</v>
      </c>
      <c r="F449" s="12" t="s">
        <v>1519</v>
      </c>
      <c r="G449" s="12" t="s">
        <v>1669</v>
      </c>
      <c r="H449" s="12" t="s">
        <v>121</v>
      </c>
    </row>
    <row r="450" s="59" customFormat="1" ht="12.75" spans="1:8">
      <c r="A450" s="12" t="s">
        <v>1670</v>
      </c>
      <c r="B450" s="12" t="s">
        <v>192</v>
      </c>
      <c r="C450" s="7" t="s">
        <v>454</v>
      </c>
      <c r="D450" s="12" t="s">
        <v>1671</v>
      </c>
      <c r="E450" s="7" t="s">
        <v>1581</v>
      </c>
      <c r="F450" s="12" t="s">
        <v>1519</v>
      </c>
      <c r="G450" s="80" t="s">
        <v>1582</v>
      </c>
      <c r="H450" s="12" t="s">
        <v>121</v>
      </c>
    </row>
    <row r="451" s="59" customFormat="1" ht="12.75" spans="1:8">
      <c r="A451" s="12" t="s">
        <v>1672</v>
      </c>
      <c r="B451" s="12" t="s">
        <v>192</v>
      </c>
      <c r="C451" s="7" t="s">
        <v>1673</v>
      </c>
      <c r="D451" s="12" t="s">
        <v>1674</v>
      </c>
      <c r="E451" s="7" t="s">
        <v>1581</v>
      </c>
      <c r="F451" s="12" t="s">
        <v>1519</v>
      </c>
      <c r="G451" s="80" t="s">
        <v>1582</v>
      </c>
      <c r="H451" s="12" t="s">
        <v>121</v>
      </c>
    </row>
    <row r="452" s="59" customFormat="1" ht="12.75" spans="1:8">
      <c r="A452" s="12" t="s">
        <v>1675</v>
      </c>
      <c r="B452" s="12" t="s">
        <v>59</v>
      </c>
      <c r="C452" s="7" t="s">
        <v>1676</v>
      </c>
      <c r="D452" s="12" t="s">
        <v>1677</v>
      </c>
      <c r="E452" s="7" t="s">
        <v>416</v>
      </c>
      <c r="F452" s="12" t="s">
        <v>1519</v>
      </c>
      <c r="G452" s="6" t="s">
        <v>417</v>
      </c>
      <c r="H452" s="12" t="s">
        <v>121</v>
      </c>
    </row>
    <row r="453" s="59" customFormat="1" ht="12.75" spans="1:8">
      <c r="A453" s="12" t="s">
        <v>1678</v>
      </c>
      <c r="B453" s="12" t="s">
        <v>59</v>
      </c>
      <c r="C453" s="7" t="s">
        <v>1679</v>
      </c>
      <c r="D453" s="12" t="s">
        <v>1680</v>
      </c>
      <c r="E453" s="7" t="s">
        <v>416</v>
      </c>
      <c r="F453" s="12" t="s">
        <v>1519</v>
      </c>
      <c r="G453" s="6" t="s">
        <v>417</v>
      </c>
      <c r="H453" s="12" t="s">
        <v>121</v>
      </c>
    </row>
    <row r="454" s="59" customFormat="1" ht="12.75" spans="1:8">
      <c r="A454" s="12" t="s">
        <v>1681</v>
      </c>
      <c r="B454" s="12" t="s">
        <v>59</v>
      </c>
      <c r="C454" s="7" t="s">
        <v>1682</v>
      </c>
      <c r="D454" s="12" t="s">
        <v>1683</v>
      </c>
      <c r="E454" s="7" t="s">
        <v>1684</v>
      </c>
      <c r="F454" s="12" t="s">
        <v>1519</v>
      </c>
      <c r="G454" s="12" t="s">
        <v>1685</v>
      </c>
      <c r="H454" s="12" t="s">
        <v>121</v>
      </c>
    </row>
    <row r="455" ht="14.25" spans="1:8">
      <c r="A455" s="12" t="s">
        <v>1686</v>
      </c>
      <c r="B455" s="12" t="s">
        <v>65</v>
      </c>
      <c r="C455" s="7" t="s">
        <v>1687</v>
      </c>
      <c r="D455" s="12" t="s">
        <v>1688</v>
      </c>
      <c r="E455" s="7" t="s">
        <v>68</v>
      </c>
      <c r="F455" s="12" t="s">
        <v>1519</v>
      </c>
      <c r="G455" s="12" t="s">
        <v>1689</v>
      </c>
      <c r="H455" s="12" t="s">
        <v>121</v>
      </c>
    </row>
    <row r="456" ht="14.25" spans="1:8">
      <c r="A456" s="12" t="s">
        <v>1690</v>
      </c>
      <c r="B456" s="12" t="s">
        <v>71</v>
      </c>
      <c r="C456" s="7" t="s">
        <v>885</v>
      </c>
      <c r="D456" s="12" t="s">
        <v>1691</v>
      </c>
      <c r="E456" s="7" t="s">
        <v>1692</v>
      </c>
      <c r="F456" s="12" t="s">
        <v>1519</v>
      </c>
      <c r="G456" s="12" t="s">
        <v>1693</v>
      </c>
      <c r="H456" s="12" t="s">
        <v>121</v>
      </c>
    </row>
    <row r="457" ht="14.25" spans="1:8">
      <c r="A457" s="12" t="s">
        <v>1694</v>
      </c>
      <c r="B457" s="12" t="s">
        <v>71</v>
      </c>
      <c r="C457" s="7" t="s">
        <v>178</v>
      </c>
      <c r="D457" s="12" t="s">
        <v>1695</v>
      </c>
      <c r="E457" s="7" t="s">
        <v>1696</v>
      </c>
      <c r="F457" s="12" t="s">
        <v>1519</v>
      </c>
      <c r="G457" s="12" t="s">
        <v>1697</v>
      </c>
      <c r="H457" s="12" t="s">
        <v>121</v>
      </c>
    </row>
    <row r="458" ht="14.25" spans="1:8">
      <c r="A458" s="12" t="s">
        <v>1698</v>
      </c>
      <c r="B458" s="12" t="s">
        <v>71</v>
      </c>
      <c r="C458" s="7" t="s">
        <v>1699</v>
      </c>
      <c r="D458" s="12" t="s">
        <v>1700</v>
      </c>
      <c r="E458" s="7" t="s">
        <v>1701</v>
      </c>
      <c r="F458" s="12" t="s">
        <v>1519</v>
      </c>
      <c r="G458" s="12" t="s">
        <v>1702</v>
      </c>
      <c r="H458" s="12" t="s">
        <v>121</v>
      </c>
    </row>
    <row r="459" s="62" customFormat="1" ht="12.75" spans="1:8">
      <c r="A459" s="12" t="s">
        <v>1703</v>
      </c>
      <c r="B459" s="12" t="s">
        <v>219</v>
      </c>
      <c r="C459" s="7" t="s">
        <v>1704</v>
      </c>
      <c r="D459" s="12" t="s">
        <v>1705</v>
      </c>
      <c r="E459" s="7" t="s">
        <v>1706</v>
      </c>
      <c r="F459" s="12" t="s">
        <v>1519</v>
      </c>
      <c r="G459" s="12" t="s">
        <v>1707</v>
      </c>
      <c r="H459" s="67" t="s">
        <v>121</v>
      </c>
    </row>
    <row r="460" s="62" customFormat="1" ht="12.75" spans="1:8">
      <c r="A460" s="12" t="s">
        <v>1708</v>
      </c>
      <c r="B460" s="12" t="s">
        <v>219</v>
      </c>
      <c r="C460" s="7" t="s">
        <v>280</v>
      </c>
      <c r="D460" s="12" t="s">
        <v>1709</v>
      </c>
      <c r="E460" s="7" t="s">
        <v>1710</v>
      </c>
      <c r="F460" s="12" t="s">
        <v>1519</v>
      </c>
      <c r="G460" s="12" t="s">
        <v>1711</v>
      </c>
      <c r="H460" s="67" t="s">
        <v>121</v>
      </c>
    </row>
    <row r="461" ht="14.25" spans="1:8">
      <c r="A461" s="12" t="s">
        <v>1712</v>
      </c>
      <c r="B461" s="12" t="s">
        <v>219</v>
      </c>
      <c r="C461" s="7" t="s">
        <v>178</v>
      </c>
      <c r="D461" s="12" t="s">
        <v>1713</v>
      </c>
      <c r="E461" s="7" t="s">
        <v>1706</v>
      </c>
      <c r="F461" s="12" t="s">
        <v>1519</v>
      </c>
      <c r="G461" s="12" t="s">
        <v>1714</v>
      </c>
      <c r="H461" s="67" t="s">
        <v>121</v>
      </c>
    </row>
    <row r="462" ht="14.25" spans="1:8">
      <c r="A462" s="12" t="s">
        <v>1715</v>
      </c>
      <c r="B462" s="12" t="s">
        <v>244</v>
      </c>
      <c r="C462" s="7" t="s">
        <v>1716</v>
      </c>
      <c r="D462" s="12" t="s">
        <v>1717</v>
      </c>
      <c r="E462" s="7" t="s">
        <v>465</v>
      </c>
      <c r="F462" s="12" t="s">
        <v>1519</v>
      </c>
      <c r="G462" s="12" t="s">
        <v>1230</v>
      </c>
      <c r="H462" s="12" t="s">
        <v>121</v>
      </c>
    </row>
    <row r="463" ht="14.25" spans="1:8">
      <c r="A463" s="12" t="s">
        <v>1718</v>
      </c>
      <c r="B463" s="12" t="s">
        <v>77</v>
      </c>
      <c r="C463" s="7" t="s">
        <v>1196</v>
      </c>
      <c r="D463" s="12" t="s">
        <v>1719</v>
      </c>
      <c r="E463" s="7" t="s">
        <v>1720</v>
      </c>
      <c r="F463" s="12" t="s">
        <v>1519</v>
      </c>
      <c r="G463" s="12" t="s">
        <v>1721</v>
      </c>
      <c r="H463" s="12" t="s">
        <v>121</v>
      </c>
    </row>
    <row r="464" ht="14.25" spans="1:8">
      <c r="A464" s="12" t="s">
        <v>1722</v>
      </c>
      <c r="B464" s="12" t="s">
        <v>83</v>
      </c>
      <c r="C464" s="7" t="s">
        <v>1723</v>
      </c>
      <c r="D464" s="12" t="s">
        <v>1724</v>
      </c>
      <c r="E464" s="7" t="s">
        <v>1725</v>
      </c>
      <c r="F464" s="12" t="s">
        <v>1519</v>
      </c>
      <c r="G464" s="12" t="s">
        <v>1726</v>
      </c>
      <c r="H464" s="67" t="s">
        <v>121</v>
      </c>
    </row>
    <row r="465" ht="14.25" spans="1:8">
      <c r="A465" s="12" t="s">
        <v>1727</v>
      </c>
      <c r="B465" s="12" t="s">
        <v>83</v>
      </c>
      <c r="C465" s="7" t="s">
        <v>1728</v>
      </c>
      <c r="D465" s="12" t="s">
        <v>1729</v>
      </c>
      <c r="E465" s="7" t="s">
        <v>1600</v>
      </c>
      <c r="F465" s="12" t="s">
        <v>1519</v>
      </c>
      <c r="G465" s="12" t="s">
        <v>1601</v>
      </c>
      <c r="H465" s="67" t="s">
        <v>121</v>
      </c>
    </row>
    <row r="466" ht="14.25" spans="1:8">
      <c r="A466" s="12" t="s">
        <v>1730</v>
      </c>
      <c r="B466" s="12" t="s">
        <v>83</v>
      </c>
      <c r="C466" s="7" t="s">
        <v>1731</v>
      </c>
      <c r="D466" s="12" t="s">
        <v>1732</v>
      </c>
      <c r="E466" s="7" t="s">
        <v>1733</v>
      </c>
      <c r="F466" s="12" t="s">
        <v>1519</v>
      </c>
      <c r="G466" s="12" t="s">
        <v>1734</v>
      </c>
      <c r="H466" s="67" t="s">
        <v>121</v>
      </c>
    </row>
    <row r="467" ht="14.25" spans="1:8">
      <c r="A467" s="12" t="s">
        <v>1735</v>
      </c>
      <c r="B467" s="12" t="s">
        <v>83</v>
      </c>
      <c r="C467" s="7" t="s">
        <v>124</v>
      </c>
      <c r="D467" s="12" t="s">
        <v>1736</v>
      </c>
      <c r="E467" s="7" t="s">
        <v>1737</v>
      </c>
      <c r="F467" s="12" t="s">
        <v>1519</v>
      </c>
      <c r="G467" s="12" t="s">
        <v>1738</v>
      </c>
      <c r="H467" s="67" t="s">
        <v>121</v>
      </c>
    </row>
    <row r="468" ht="14.25" spans="1:8">
      <c r="A468" s="12" t="s">
        <v>1739</v>
      </c>
      <c r="B468" s="12" t="s">
        <v>83</v>
      </c>
      <c r="C468" s="7" t="s">
        <v>1740</v>
      </c>
      <c r="D468" s="12" t="s">
        <v>1741</v>
      </c>
      <c r="E468" s="7" t="s">
        <v>1600</v>
      </c>
      <c r="F468" s="12" t="s">
        <v>1519</v>
      </c>
      <c r="G468" s="12" t="s">
        <v>1601</v>
      </c>
      <c r="H468" s="67" t="s">
        <v>121</v>
      </c>
    </row>
    <row r="469" ht="14.25" spans="1:8">
      <c r="A469" s="12" t="s">
        <v>1742</v>
      </c>
      <c r="B469" s="12" t="s">
        <v>92</v>
      </c>
      <c r="C469" s="7" t="s">
        <v>1704</v>
      </c>
      <c r="D469" s="12" t="s">
        <v>1743</v>
      </c>
      <c r="E469" s="7" t="s">
        <v>1744</v>
      </c>
      <c r="F469" s="12" t="s">
        <v>1519</v>
      </c>
      <c r="G469" s="12" t="s">
        <v>1745</v>
      </c>
      <c r="H469" s="12" t="s">
        <v>121</v>
      </c>
    </row>
    <row r="470" ht="14.25" spans="1:8">
      <c r="A470" s="12" t="s">
        <v>1746</v>
      </c>
      <c r="B470" s="12" t="s">
        <v>92</v>
      </c>
      <c r="C470" s="7" t="s">
        <v>1747</v>
      </c>
      <c r="D470" s="12" t="s">
        <v>1748</v>
      </c>
      <c r="E470" s="7" t="s">
        <v>1749</v>
      </c>
      <c r="F470" s="12" t="s">
        <v>1519</v>
      </c>
      <c r="G470" s="12" t="s">
        <v>1750</v>
      </c>
      <c r="H470" s="12" t="s">
        <v>121</v>
      </c>
    </row>
    <row r="471" ht="14.25" spans="1:8">
      <c r="A471" s="12" t="s">
        <v>1751</v>
      </c>
      <c r="B471" s="12" t="s">
        <v>92</v>
      </c>
      <c r="C471" s="7" t="s">
        <v>1752</v>
      </c>
      <c r="D471" s="12" t="s">
        <v>1753</v>
      </c>
      <c r="E471" s="7" t="s">
        <v>1754</v>
      </c>
      <c r="F471" s="12" t="s">
        <v>1519</v>
      </c>
      <c r="G471" s="77" t="s">
        <v>1755</v>
      </c>
      <c r="H471" s="12" t="s">
        <v>121</v>
      </c>
    </row>
    <row r="472" ht="14.25" spans="1:8">
      <c r="A472" s="12" t="s">
        <v>1756</v>
      </c>
      <c r="B472" s="12" t="s">
        <v>112</v>
      </c>
      <c r="C472" s="7" t="s">
        <v>1757</v>
      </c>
      <c r="D472" s="12" t="s">
        <v>1758</v>
      </c>
      <c r="E472" s="7" t="s">
        <v>1605</v>
      </c>
      <c r="F472" s="12" t="s">
        <v>1519</v>
      </c>
      <c r="G472" s="12" t="s">
        <v>1606</v>
      </c>
      <c r="H472" s="12" t="s">
        <v>121</v>
      </c>
    </row>
    <row r="473" ht="14.25" spans="1:8">
      <c r="A473" s="12" t="s">
        <v>1759</v>
      </c>
      <c r="B473" s="12" t="s">
        <v>112</v>
      </c>
      <c r="C473" s="7" t="s">
        <v>183</v>
      </c>
      <c r="D473" s="12" t="s">
        <v>1760</v>
      </c>
      <c r="E473" s="7" t="s">
        <v>1605</v>
      </c>
      <c r="F473" s="12" t="s">
        <v>1519</v>
      </c>
      <c r="G473" s="12" t="s">
        <v>1606</v>
      </c>
      <c r="H473" s="12" t="s">
        <v>121</v>
      </c>
    </row>
    <row r="474" ht="14.25" spans="1:8">
      <c r="A474" s="12" t="s">
        <v>1761</v>
      </c>
      <c r="B474" s="12" t="s">
        <v>11</v>
      </c>
      <c r="C474" s="7" t="s">
        <v>1762</v>
      </c>
      <c r="D474" s="12" t="s">
        <v>1763</v>
      </c>
      <c r="E474" s="7" t="s">
        <v>1764</v>
      </c>
      <c r="F474" s="12" t="s">
        <v>1519</v>
      </c>
      <c r="G474" s="12" t="s">
        <v>581</v>
      </c>
      <c r="H474" s="12" t="s">
        <v>302</v>
      </c>
    </row>
    <row r="475" ht="24" spans="1:8">
      <c r="A475" s="12" t="s">
        <v>1765</v>
      </c>
      <c r="B475" s="12" t="s">
        <v>11</v>
      </c>
      <c r="C475" s="7" t="s">
        <v>1766</v>
      </c>
      <c r="D475" s="12" t="s">
        <v>1767</v>
      </c>
      <c r="E475" s="7" t="s">
        <v>1768</v>
      </c>
      <c r="F475" s="12" t="s">
        <v>1519</v>
      </c>
      <c r="G475" s="12" t="s">
        <v>1769</v>
      </c>
      <c r="H475" s="12" t="s">
        <v>302</v>
      </c>
    </row>
    <row r="476" ht="14.25" spans="1:8">
      <c r="A476" s="12" t="s">
        <v>1770</v>
      </c>
      <c r="B476" s="12" t="s">
        <v>11</v>
      </c>
      <c r="C476" s="7" t="s">
        <v>1771</v>
      </c>
      <c r="D476" s="12" t="s">
        <v>1772</v>
      </c>
      <c r="E476" s="7" t="s">
        <v>1773</v>
      </c>
      <c r="F476" s="12" t="s">
        <v>1519</v>
      </c>
      <c r="G476" s="12" t="s">
        <v>1774</v>
      </c>
      <c r="H476" s="12" t="s">
        <v>302</v>
      </c>
    </row>
    <row r="477" ht="14.25" spans="1:8">
      <c r="A477" s="12" t="s">
        <v>1775</v>
      </c>
      <c r="B477" s="12" t="s">
        <v>11</v>
      </c>
      <c r="C477" s="7" t="s">
        <v>1776</v>
      </c>
      <c r="D477" s="12" t="s">
        <v>1777</v>
      </c>
      <c r="E477" s="7" t="s">
        <v>1524</v>
      </c>
      <c r="F477" s="12" t="s">
        <v>1519</v>
      </c>
      <c r="G477" s="12" t="s">
        <v>1525</v>
      </c>
      <c r="H477" s="12" t="s">
        <v>302</v>
      </c>
    </row>
    <row r="478" ht="14.25" spans="1:8">
      <c r="A478" s="12" t="s">
        <v>1778</v>
      </c>
      <c r="B478" s="12" t="s">
        <v>11</v>
      </c>
      <c r="C478" s="7" t="s">
        <v>1779</v>
      </c>
      <c r="D478" s="12" t="s">
        <v>1780</v>
      </c>
      <c r="E478" s="7" t="s">
        <v>1524</v>
      </c>
      <c r="F478" s="12" t="s">
        <v>1519</v>
      </c>
      <c r="G478" s="12" t="s">
        <v>1525</v>
      </c>
      <c r="H478" s="12" t="s">
        <v>302</v>
      </c>
    </row>
    <row r="479" ht="14.25" spans="1:8">
      <c r="A479" s="12" t="s">
        <v>1781</v>
      </c>
      <c r="B479" s="12" t="s">
        <v>11</v>
      </c>
      <c r="C479" s="7" t="s">
        <v>419</v>
      </c>
      <c r="D479" s="12" t="s">
        <v>1782</v>
      </c>
      <c r="E479" s="7" t="s">
        <v>1534</v>
      </c>
      <c r="F479" s="12" t="s">
        <v>1519</v>
      </c>
      <c r="G479" s="12" t="s">
        <v>1783</v>
      </c>
      <c r="H479" s="12" t="s">
        <v>302</v>
      </c>
    </row>
    <row r="480" ht="14.25" spans="1:8">
      <c r="A480" s="12" t="s">
        <v>1784</v>
      </c>
      <c r="B480" s="12" t="s">
        <v>11</v>
      </c>
      <c r="C480" s="7" t="s">
        <v>1785</v>
      </c>
      <c r="D480" s="12" t="s">
        <v>1786</v>
      </c>
      <c r="E480" s="7" t="s">
        <v>1787</v>
      </c>
      <c r="F480" s="12" t="s">
        <v>1519</v>
      </c>
      <c r="G480" s="12" t="s">
        <v>1788</v>
      </c>
      <c r="H480" s="12" t="s">
        <v>302</v>
      </c>
    </row>
    <row r="481" ht="14.25" spans="1:8">
      <c r="A481" s="12" t="s">
        <v>1789</v>
      </c>
      <c r="B481" s="12" t="s">
        <v>11</v>
      </c>
      <c r="C481" s="7" t="s">
        <v>1790</v>
      </c>
      <c r="D481" s="12" t="s">
        <v>1791</v>
      </c>
      <c r="E481" s="7" t="s">
        <v>1529</v>
      </c>
      <c r="F481" s="12" t="s">
        <v>1519</v>
      </c>
      <c r="G481" s="12" t="s">
        <v>1530</v>
      </c>
      <c r="H481" s="12" t="s">
        <v>302</v>
      </c>
    </row>
    <row r="482" ht="14.25" spans="1:8">
      <c r="A482" s="12" t="s">
        <v>1792</v>
      </c>
      <c r="B482" s="12" t="s">
        <v>11</v>
      </c>
      <c r="C482" s="7" t="s">
        <v>414</v>
      </c>
      <c r="D482" s="12" t="s">
        <v>1793</v>
      </c>
      <c r="E482" s="7" t="s">
        <v>1794</v>
      </c>
      <c r="F482" s="12" t="s">
        <v>1519</v>
      </c>
      <c r="G482" s="12" t="s">
        <v>1795</v>
      </c>
      <c r="H482" s="12" t="s">
        <v>302</v>
      </c>
    </row>
    <row r="483" ht="14.25" spans="1:8">
      <c r="A483" s="12" t="s">
        <v>1796</v>
      </c>
      <c r="B483" s="12" t="s">
        <v>11</v>
      </c>
      <c r="C483" s="7" t="s">
        <v>1797</v>
      </c>
      <c r="D483" s="12" t="s">
        <v>1798</v>
      </c>
      <c r="E483" s="7" t="s">
        <v>1534</v>
      </c>
      <c r="F483" s="12" t="s">
        <v>1519</v>
      </c>
      <c r="G483" s="12" t="s">
        <v>1799</v>
      </c>
      <c r="H483" s="12" t="s">
        <v>302</v>
      </c>
    </row>
    <row r="484" ht="14.25" spans="1:8">
      <c r="A484" s="12" t="s">
        <v>1800</v>
      </c>
      <c r="B484" s="12" t="s">
        <v>11</v>
      </c>
      <c r="C484" s="7" t="s">
        <v>40</v>
      </c>
      <c r="D484" s="12" t="s">
        <v>1801</v>
      </c>
      <c r="E484" s="7" t="s">
        <v>1787</v>
      </c>
      <c r="F484" s="12" t="s">
        <v>1519</v>
      </c>
      <c r="G484" s="12" t="s">
        <v>1802</v>
      </c>
      <c r="H484" s="12" t="s">
        <v>302</v>
      </c>
    </row>
    <row r="485" ht="14.25" spans="1:8">
      <c r="A485" s="12" t="s">
        <v>1803</v>
      </c>
      <c r="B485" s="12" t="s">
        <v>11</v>
      </c>
      <c r="C485" s="7" t="s">
        <v>1804</v>
      </c>
      <c r="D485" s="12" t="s">
        <v>1805</v>
      </c>
      <c r="E485" s="7" t="s">
        <v>1524</v>
      </c>
      <c r="F485" s="12" t="s">
        <v>1519</v>
      </c>
      <c r="G485" s="12" t="s">
        <v>1525</v>
      </c>
      <c r="H485" s="12" t="s">
        <v>302</v>
      </c>
    </row>
    <row r="486" ht="14.25" spans="1:8">
      <c r="A486" s="12" t="s">
        <v>1806</v>
      </c>
      <c r="B486" s="12" t="s">
        <v>123</v>
      </c>
      <c r="C486" s="7" t="s">
        <v>72</v>
      </c>
      <c r="D486" s="12" t="s">
        <v>1807</v>
      </c>
      <c r="E486" s="7" t="s">
        <v>1539</v>
      </c>
      <c r="F486" s="12" t="s">
        <v>1519</v>
      </c>
      <c r="G486" s="12" t="s">
        <v>1540</v>
      </c>
      <c r="H486" s="74" t="s">
        <v>302</v>
      </c>
    </row>
    <row r="487" ht="14.25" spans="1:8">
      <c r="A487" s="12" t="s">
        <v>1808</v>
      </c>
      <c r="B487" s="12" t="s">
        <v>24</v>
      </c>
      <c r="C487" s="7" t="s">
        <v>1022</v>
      </c>
      <c r="D487" s="12" t="s">
        <v>1809</v>
      </c>
      <c r="E487" s="7" t="s">
        <v>1810</v>
      </c>
      <c r="F487" s="12" t="s">
        <v>1519</v>
      </c>
      <c r="G487" s="12" t="s">
        <v>1811</v>
      </c>
      <c r="H487" s="12" t="s">
        <v>302</v>
      </c>
    </row>
    <row r="488" ht="14.25" spans="1:8">
      <c r="A488" s="12" t="s">
        <v>1812</v>
      </c>
      <c r="B488" s="12" t="s">
        <v>24</v>
      </c>
      <c r="C488" s="7" t="s">
        <v>1813</v>
      </c>
      <c r="D488" s="12" t="s">
        <v>1814</v>
      </c>
      <c r="E488" s="7" t="s">
        <v>1815</v>
      </c>
      <c r="F488" s="12" t="s">
        <v>1519</v>
      </c>
      <c r="G488" s="12" t="s">
        <v>1816</v>
      </c>
      <c r="H488" s="12" t="s">
        <v>302</v>
      </c>
    </row>
    <row r="489" ht="14.25" spans="1:8">
      <c r="A489" s="12" t="s">
        <v>1817</v>
      </c>
      <c r="B489" s="12" t="s">
        <v>24</v>
      </c>
      <c r="C489" s="7" t="s">
        <v>1818</v>
      </c>
      <c r="D489" s="12" t="s">
        <v>1819</v>
      </c>
      <c r="E489" s="7" t="s">
        <v>27</v>
      </c>
      <c r="F489" s="12" t="s">
        <v>1519</v>
      </c>
      <c r="G489" s="12" t="s">
        <v>1629</v>
      </c>
      <c r="H489" s="12" t="s">
        <v>302</v>
      </c>
    </row>
    <row r="490" ht="14.25" spans="1:8">
      <c r="A490" s="12" t="s">
        <v>1820</v>
      </c>
      <c r="B490" s="12" t="s">
        <v>30</v>
      </c>
      <c r="C490" s="7" t="s">
        <v>280</v>
      </c>
      <c r="D490" s="12" t="s">
        <v>1821</v>
      </c>
      <c r="E490" s="7" t="s">
        <v>1636</v>
      </c>
      <c r="F490" s="12" t="s">
        <v>1519</v>
      </c>
      <c r="G490" s="12" t="s">
        <v>1822</v>
      </c>
      <c r="H490" s="12" t="s">
        <v>302</v>
      </c>
    </row>
    <row r="491" ht="14.25" spans="1:8">
      <c r="A491" s="12" t="s">
        <v>1823</v>
      </c>
      <c r="B491" s="12" t="s">
        <v>30</v>
      </c>
      <c r="C491" s="7" t="s">
        <v>1824</v>
      </c>
      <c r="D491" s="12" t="s">
        <v>1825</v>
      </c>
      <c r="E491" s="7" t="s">
        <v>1636</v>
      </c>
      <c r="F491" s="12" t="s">
        <v>1519</v>
      </c>
      <c r="G491" s="12" t="s">
        <v>1826</v>
      </c>
      <c r="H491" s="12" t="s">
        <v>302</v>
      </c>
    </row>
    <row r="492" ht="14.25" spans="1:8">
      <c r="A492" s="12" t="s">
        <v>1827</v>
      </c>
      <c r="B492" s="12" t="s">
        <v>30</v>
      </c>
      <c r="C492" s="7" t="s">
        <v>1828</v>
      </c>
      <c r="D492" s="12" t="s">
        <v>1829</v>
      </c>
      <c r="E492" s="7" t="s">
        <v>1548</v>
      </c>
      <c r="F492" s="12" t="s">
        <v>1519</v>
      </c>
      <c r="G492" s="77" t="s">
        <v>1549</v>
      </c>
      <c r="H492" s="12" t="s">
        <v>302</v>
      </c>
    </row>
    <row r="493" ht="14.25" spans="1:8">
      <c r="A493" s="12" t="s">
        <v>1830</v>
      </c>
      <c r="B493" s="12" t="s">
        <v>30</v>
      </c>
      <c r="C493" s="7" t="s">
        <v>1546</v>
      </c>
      <c r="D493" s="12" t="s">
        <v>1831</v>
      </c>
      <c r="E493" s="7" t="s">
        <v>1548</v>
      </c>
      <c r="F493" s="12" t="s">
        <v>1519</v>
      </c>
      <c r="G493" s="77" t="s">
        <v>1549</v>
      </c>
      <c r="H493" s="12" t="s">
        <v>302</v>
      </c>
    </row>
    <row r="494" ht="14.25" spans="1:8">
      <c r="A494" s="12" t="s">
        <v>1832</v>
      </c>
      <c r="B494" s="12" t="s">
        <v>30</v>
      </c>
      <c r="C494" s="7" t="s">
        <v>1833</v>
      </c>
      <c r="D494" s="12" t="s">
        <v>1834</v>
      </c>
      <c r="E494" s="7" t="s">
        <v>1548</v>
      </c>
      <c r="F494" s="12" t="s">
        <v>1519</v>
      </c>
      <c r="G494" s="77" t="s">
        <v>1549</v>
      </c>
      <c r="H494" s="12" t="s">
        <v>302</v>
      </c>
    </row>
    <row r="495" s="59" customFormat="1" ht="12.75" spans="1:8">
      <c r="A495" s="12" t="s">
        <v>1835</v>
      </c>
      <c r="B495" s="12" t="s">
        <v>39</v>
      </c>
      <c r="C495" s="7" t="s">
        <v>1836</v>
      </c>
      <c r="D495" s="12" t="s">
        <v>1837</v>
      </c>
      <c r="E495" s="7" t="s">
        <v>1644</v>
      </c>
      <c r="F495" s="12" t="s">
        <v>1519</v>
      </c>
      <c r="G495" s="12" t="s">
        <v>1645</v>
      </c>
      <c r="H495" s="12" t="s">
        <v>302</v>
      </c>
    </row>
    <row r="496" s="59" customFormat="1" ht="12.75" spans="1:8">
      <c r="A496" s="12" t="s">
        <v>1838</v>
      </c>
      <c r="B496" s="12" t="s">
        <v>39</v>
      </c>
      <c r="C496" s="7" t="s">
        <v>183</v>
      </c>
      <c r="D496" s="12" t="s">
        <v>1839</v>
      </c>
      <c r="E496" s="7" t="s">
        <v>1553</v>
      </c>
      <c r="F496" s="12" t="s">
        <v>1519</v>
      </c>
      <c r="G496" s="12" t="s">
        <v>1554</v>
      </c>
      <c r="H496" s="12" t="s">
        <v>302</v>
      </c>
    </row>
    <row r="497" s="59" customFormat="1" ht="12.75" spans="1:8">
      <c r="A497" s="12" t="s">
        <v>1840</v>
      </c>
      <c r="B497" s="12" t="s">
        <v>39</v>
      </c>
      <c r="C497" s="7" t="s">
        <v>1841</v>
      </c>
      <c r="D497" s="12" t="s">
        <v>1842</v>
      </c>
      <c r="E497" s="7" t="s">
        <v>1553</v>
      </c>
      <c r="F497" s="12" t="s">
        <v>1519</v>
      </c>
      <c r="G497" s="12" t="s">
        <v>1554</v>
      </c>
      <c r="H497" s="12" t="s">
        <v>302</v>
      </c>
    </row>
    <row r="498" s="59" customFormat="1" ht="12.75" spans="1:8">
      <c r="A498" s="12" t="s">
        <v>1843</v>
      </c>
      <c r="B498" s="12" t="s">
        <v>39</v>
      </c>
      <c r="C498" s="7" t="s">
        <v>1844</v>
      </c>
      <c r="D498" s="12" t="s">
        <v>1845</v>
      </c>
      <c r="E498" s="7" t="s">
        <v>1846</v>
      </c>
      <c r="F498" s="12" t="s">
        <v>1519</v>
      </c>
      <c r="G498" s="12" t="s">
        <v>1847</v>
      </c>
      <c r="H498" s="12" t="s">
        <v>302</v>
      </c>
    </row>
    <row r="499" s="59" customFormat="1" ht="12.75" spans="1:8">
      <c r="A499" s="12" t="s">
        <v>1848</v>
      </c>
      <c r="B499" s="12" t="s">
        <v>172</v>
      </c>
      <c r="C499" s="7" t="s">
        <v>1849</v>
      </c>
      <c r="D499" s="12" t="s">
        <v>1850</v>
      </c>
      <c r="E499" s="7" t="s">
        <v>1563</v>
      </c>
      <c r="F499" s="12" t="s">
        <v>1519</v>
      </c>
      <c r="G499" s="78" t="s">
        <v>1564</v>
      </c>
      <c r="H499" s="79" t="s">
        <v>302</v>
      </c>
    </row>
    <row r="500" s="59" customFormat="1" ht="12.75" spans="1:8">
      <c r="A500" s="12" t="s">
        <v>1851</v>
      </c>
      <c r="B500" s="12" t="s">
        <v>192</v>
      </c>
      <c r="C500" s="7" t="s">
        <v>66</v>
      </c>
      <c r="D500" s="12" t="s">
        <v>1852</v>
      </c>
      <c r="E500" s="7" t="s">
        <v>1853</v>
      </c>
      <c r="F500" s="12" t="s">
        <v>1519</v>
      </c>
      <c r="G500" s="80" t="s">
        <v>1854</v>
      </c>
      <c r="H500" s="12" t="s">
        <v>302</v>
      </c>
    </row>
    <row r="501" s="59" customFormat="1" ht="12.75" spans="1:8">
      <c r="A501" s="12" t="s">
        <v>1855</v>
      </c>
      <c r="B501" s="12" t="s">
        <v>192</v>
      </c>
      <c r="C501" s="7" t="s">
        <v>1856</v>
      </c>
      <c r="D501" s="12" t="s">
        <v>1857</v>
      </c>
      <c r="E501" s="7" t="s">
        <v>1858</v>
      </c>
      <c r="F501" s="12" t="s">
        <v>1519</v>
      </c>
      <c r="G501" s="80" t="s">
        <v>1859</v>
      </c>
      <c r="H501" s="12" t="s">
        <v>302</v>
      </c>
    </row>
    <row r="502" s="59" customFormat="1" ht="12.75" spans="1:8">
      <c r="A502" s="12" t="s">
        <v>1860</v>
      </c>
      <c r="B502" s="12" t="s">
        <v>59</v>
      </c>
      <c r="C502" s="7" t="s">
        <v>183</v>
      </c>
      <c r="D502" s="12" t="s">
        <v>1861</v>
      </c>
      <c r="E502" s="7" t="s">
        <v>1862</v>
      </c>
      <c r="F502" s="12" t="s">
        <v>1519</v>
      </c>
      <c r="G502" s="12" t="s">
        <v>1863</v>
      </c>
      <c r="H502" s="12" t="s">
        <v>302</v>
      </c>
    </row>
    <row r="503" s="59" customFormat="1" ht="12.75" spans="1:8">
      <c r="A503" s="12" t="s">
        <v>1864</v>
      </c>
      <c r="B503" s="12" t="s">
        <v>59</v>
      </c>
      <c r="C503" s="7" t="s">
        <v>1551</v>
      </c>
      <c r="D503" s="12" t="s">
        <v>1865</v>
      </c>
      <c r="E503" s="7" t="s">
        <v>1862</v>
      </c>
      <c r="F503" s="12" t="s">
        <v>1519</v>
      </c>
      <c r="G503" s="12" t="s">
        <v>1863</v>
      </c>
      <c r="H503" s="12" t="s">
        <v>302</v>
      </c>
    </row>
    <row r="504" s="59" customFormat="1" ht="12.75" spans="1:8">
      <c r="A504" s="12" t="s">
        <v>1866</v>
      </c>
      <c r="B504" s="12" t="s">
        <v>59</v>
      </c>
      <c r="C504" s="7" t="s">
        <v>1867</v>
      </c>
      <c r="D504" s="12" t="s">
        <v>1868</v>
      </c>
      <c r="E504" s="7" t="s">
        <v>1862</v>
      </c>
      <c r="F504" s="12" t="s">
        <v>1519</v>
      </c>
      <c r="G504" s="12" t="s">
        <v>1863</v>
      </c>
      <c r="H504" s="12" t="s">
        <v>302</v>
      </c>
    </row>
    <row r="505" s="59" customFormat="1" ht="12.75" spans="1:8">
      <c r="A505" s="12" t="s">
        <v>1869</v>
      </c>
      <c r="B505" s="12" t="s">
        <v>59</v>
      </c>
      <c r="C505" s="7" t="s">
        <v>1870</v>
      </c>
      <c r="D505" s="12" t="s">
        <v>1871</v>
      </c>
      <c r="E505" s="7" t="s">
        <v>1862</v>
      </c>
      <c r="F505" s="12" t="s">
        <v>1519</v>
      </c>
      <c r="G505" s="12" t="s">
        <v>1863</v>
      </c>
      <c r="H505" s="12" t="s">
        <v>302</v>
      </c>
    </row>
    <row r="506" s="59" customFormat="1" ht="12.75" spans="1:8">
      <c r="A506" s="12" t="s">
        <v>1872</v>
      </c>
      <c r="B506" s="12" t="s">
        <v>59</v>
      </c>
      <c r="C506" s="7" t="s">
        <v>280</v>
      </c>
      <c r="D506" s="12" t="s">
        <v>1873</v>
      </c>
      <c r="E506" s="7" t="s">
        <v>1862</v>
      </c>
      <c r="F506" s="12" t="s">
        <v>1519</v>
      </c>
      <c r="G506" s="12" t="s">
        <v>1863</v>
      </c>
      <c r="H506" s="12" t="s">
        <v>302</v>
      </c>
    </row>
    <row r="507" s="59" customFormat="1" ht="12.75" spans="1:8">
      <c r="A507" s="12" t="s">
        <v>1874</v>
      </c>
      <c r="B507" s="12" t="s">
        <v>59</v>
      </c>
      <c r="C507" s="7" t="s">
        <v>1875</v>
      </c>
      <c r="D507" s="12" t="s">
        <v>1876</v>
      </c>
      <c r="E507" s="7" t="s">
        <v>1862</v>
      </c>
      <c r="F507" s="12" t="s">
        <v>1519</v>
      </c>
      <c r="G507" s="12" t="s">
        <v>1863</v>
      </c>
      <c r="H507" s="12" t="s">
        <v>302</v>
      </c>
    </row>
    <row r="508" s="59" customFormat="1" ht="12.75" spans="1:8">
      <c r="A508" s="12" t="s">
        <v>1877</v>
      </c>
      <c r="B508" s="12" t="s">
        <v>59</v>
      </c>
      <c r="C508" s="7" t="s">
        <v>1867</v>
      </c>
      <c r="D508" s="12" t="s">
        <v>1878</v>
      </c>
      <c r="E508" s="7" t="s">
        <v>1862</v>
      </c>
      <c r="F508" s="12" t="s">
        <v>1519</v>
      </c>
      <c r="G508" s="12" t="s">
        <v>1863</v>
      </c>
      <c r="H508" s="12" t="s">
        <v>302</v>
      </c>
    </row>
    <row r="509" s="59" customFormat="1" ht="12.75" spans="1:8">
      <c r="A509" s="12" t="s">
        <v>1879</v>
      </c>
      <c r="B509" s="12" t="s">
        <v>59</v>
      </c>
      <c r="C509" s="71" t="s">
        <v>1880</v>
      </c>
      <c r="D509" s="72" t="s">
        <v>1881</v>
      </c>
      <c r="E509" s="71" t="s">
        <v>1586</v>
      </c>
      <c r="F509" s="72" t="s">
        <v>1519</v>
      </c>
      <c r="G509" s="12" t="s">
        <v>1587</v>
      </c>
      <c r="H509" s="12" t="s">
        <v>302</v>
      </c>
    </row>
    <row r="510" s="59" customFormat="1" ht="12.75" spans="1:8">
      <c r="A510" s="12" t="s">
        <v>1882</v>
      </c>
      <c r="B510" s="12" t="s">
        <v>59</v>
      </c>
      <c r="C510" s="7" t="s">
        <v>1883</v>
      </c>
      <c r="D510" s="12" t="s">
        <v>1881</v>
      </c>
      <c r="E510" s="7" t="s">
        <v>1586</v>
      </c>
      <c r="F510" s="12" t="s">
        <v>1519</v>
      </c>
      <c r="G510" s="12" t="s">
        <v>1587</v>
      </c>
      <c r="H510" s="12" t="s">
        <v>302</v>
      </c>
    </row>
    <row r="511" s="59" customFormat="1" ht="12.75" spans="1:8">
      <c r="A511" s="12" t="s">
        <v>1884</v>
      </c>
      <c r="B511" s="12" t="s">
        <v>59</v>
      </c>
      <c r="C511" s="7" t="s">
        <v>1251</v>
      </c>
      <c r="D511" s="12" t="s">
        <v>1885</v>
      </c>
      <c r="E511" s="7" t="s">
        <v>1586</v>
      </c>
      <c r="F511" s="12" t="s">
        <v>1519</v>
      </c>
      <c r="G511" s="12" t="s">
        <v>1587</v>
      </c>
      <c r="H511" s="12" t="s">
        <v>302</v>
      </c>
    </row>
    <row r="512" s="59" customFormat="1" ht="12.75" spans="1:8">
      <c r="A512" s="12" t="s">
        <v>1886</v>
      </c>
      <c r="B512" s="12" t="s">
        <v>59</v>
      </c>
      <c r="C512" s="7" t="s">
        <v>1887</v>
      </c>
      <c r="D512" s="12" t="s">
        <v>1888</v>
      </c>
      <c r="E512" s="7" t="s">
        <v>1586</v>
      </c>
      <c r="F512" s="12" t="s">
        <v>1519</v>
      </c>
      <c r="G512" s="12" t="s">
        <v>1587</v>
      </c>
      <c r="H512" s="12" t="s">
        <v>302</v>
      </c>
    </row>
    <row r="513" s="59" customFormat="1" ht="12.75" spans="1:8">
      <c r="A513" s="12" t="s">
        <v>1889</v>
      </c>
      <c r="B513" s="12" t="s">
        <v>59</v>
      </c>
      <c r="C513" s="7" t="s">
        <v>208</v>
      </c>
      <c r="D513" s="12" t="s">
        <v>1890</v>
      </c>
      <c r="E513" s="7" t="s">
        <v>1586</v>
      </c>
      <c r="F513" s="12" t="s">
        <v>1519</v>
      </c>
      <c r="G513" s="12" t="s">
        <v>1587</v>
      </c>
      <c r="H513" s="12" t="s">
        <v>302</v>
      </c>
    </row>
    <row r="514" s="59" customFormat="1" ht="12.75" spans="1:8">
      <c r="A514" s="12" t="s">
        <v>1891</v>
      </c>
      <c r="B514" s="12" t="s">
        <v>59</v>
      </c>
      <c r="C514" s="7" t="s">
        <v>526</v>
      </c>
      <c r="D514" s="12" t="s">
        <v>1892</v>
      </c>
      <c r="E514" s="11" t="s">
        <v>1586</v>
      </c>
      <c r="F514" s="12" t="s">
        <v>1519</v>
      </c>
      <c r="G514" s="12" t="s">
        <v>1587</v>
      </c>
      <c r="H514" s="12" t="s">
        <v>302</v>
      </c>
    </row>
    <row r="515" s="59" customFormat="1" ht="12.75" spans="1:8">
      <c r="A515" s="12" t="s">
        <v>1893</v>
      </c>
      <c r="B515" s="12" t="s">
        <v>59</v>
      </c>
      <c r="C515" s="7" t="s">
        <v>1894</v>
      </c>
      <c r="D515" s="12" t="s">
        <v>1881</v>
      </c>
      <c r="E515" s="7" t="s">
        <v>1586</v>
      </c>
      <c r="F515" s="12" t="s">
        <v>1519</v>
      </c>
      <c r="G515" s="12" t="s">
        <v>1587</v>
      </c>
      <c r="H515" s="12" t="s">
        <v>302</v>
      </c>
    </row>
    <row r="516" s="59" customFormat="1" ht="12.75" spans="1:8">
      <c r="A516" s="12" t="s">
        <v>1895</v>
      </c>
      <c r="B516" s="12" t="s">
        <v>59</v>
      </c>
      <c r="C516" s="7" t="s">
        <v>1896</v>
      </c>
      <c r="D516" s="12" t="s">
        <v>1897</v>
      </c>
      <c r="E516" s="7" t="s">
        <v>1586</v>
      </c>
      <c r="F516" s="12" t="s">
        <v>1519</v>
      </c>
      <c r="G516" s="12" t="s">
        <v>1587</v>
      </c>
      <c r="H516" s="12" t="s">
        <v>302</v>
      </c>
    </row>
    <row r="517" s="59" customFormat="1" ht="12.75" spans="1:8">
      <c r="A517" s="12" t="s">
        <v>1898</v>
      </c>
      <c r="B517" s="12" t="s">
        <v>59</v>
      </c>
      <c r="C517" s="7" t="s">
        <v>124</v>
      </c>
      <c r="D517" s="12" t="s">
        <v>1881</v>
      </c>
      <c r="E517" s="7" t="s">
        <v>1586</v>
      </c>
      <c r="F517" s="12" t="s">
        <v>1519</v>
      </c>
      <c r="G517" s="12" t="s">
        <v>1587</v>
      </c>
      <c r="H517" s="12" t="s">
        <v>302</v>
      </c>
    </row>
    <row r="518" s="59" customFormat="1" ht="12.75" spans="1:8">
      <c r="A518" s="12" t="s">
        <v>1899</v>
      </c>
      <c r="B518" s="12" t="s">
        <v>59</v>
      </c>
      <c r="C518" s="7" t="s">
        <v>1900</v>
      </c>
      <c r="D518" s="12" t="s">
        <v>1901</v>
      </c>
      <c r="E518" s="7" t="s">
        <v>1586</v>
      </c>
      <c r="F518" s="12" t="s">
        <v>1519</v>
      </c>
      <c r="G518" s="12" t="s">
        <v>1587</v>
      </c>
      <c r="H518" s="12" t="s">
        <v>302</v>
      </c>
    </row>
    <row r="519" s="59" customFormat="1" ht="12.75" spans="1:8">
      <c r="A519" s="12" t="s">
        <v>1902</v>
      </c>
      <c r="B519" s="12" t="s">
        <v>65</v>
      </c>
      <c r="C519" s="7" t="s">
        <v>1903</v>
      </c>
      <c r="D519" s="12" t="s">
        <v>1904</v>
      </c>
      <c r="E519" s="7" t="s">
        <v>1905</v>
      </c>
      <c r="F519" s="12" t="s">
        <v>1519</v>
      </c>
      <c r="G519" s="6" t="s">
        <v>1906</v>
      </c>
      <c r="H519" s="12" t="s">
        <v>302</v>
      </c>
    </row>
    <row r="520" s="59" customFormat="1" ht="12.75" spans="1:8">
      <c r="A520" s="12" t="s">
        <v>1907</v>
      </c>
      <c r="B520" s="12" t="s">
        <v>65</v>
      </c>
      <c r="C520" s="7" t="s">
        <v>1908</v>
      </c>
      <c r="D520" s="12" t="s">
        <v>1909</v>
      </c>
      <c r="E520" s="7" t="s">
        <v>1905</v>
      </c>
      <c r="F520" s="12" t="s">
        <v>1519</v>
      </c>
      <c r="G520" s="6" t="s">
        <v>1689</v>
      </c>
      <c r="H520" s="12" t="s">
        <v>302</v>
      </c>
    </row>
    <row r="521" s="59" customFormat="1" ht="12.75" spans="1:8">
      <c r="A521" s="12" t="s">
        <v>1910</v>
      </c>
      <c r="B521" s="12" t="s">
        <v>65</v>
      </c>
      <c r="C521" s="7" t="s">
        <v>1908</v>
      </c>
      <c r="D521" s="12" t="s">
        <v>484</v>
      </c>
      <c r="E521" s="7" t="s">
        <v>1905</v>
      </c>
      <c r="F521" s="12" t="s">
        <v>1519</v>
      </c>
      <c r="G521" s="6" t="s">
        <v>1906</v>
      </c>
      <c r="H521" s="12" t="s">
        <v>302</v>
      </c>
    </row>
    <row r="522" s="59" customFormat="1" ht="12.75" spans="1:8">
      <c r="A522" s="12" t="s">
        <v>1911</v>
      </c>
      <c r="B522" s="12" t="s">
        <v>71</v>
      </c>
      <c r="C522" s="7" t="s">
        <v>275</v>
      </c>
      <c r="D522" s="12" t="s">
        <v>1912</v>
      </c>
      <c r="E522" s="7" t="s">
        <v>1088</v>
      </c>
      <c r="F522" s="12" t="s">
        <v>1519</v>
      </c>
      <c r="G522" s="12" t="s">
        <v>1089</v>
      </c>
      <c r="H522" s="12" t="s">
        <v>302</v>
      </c>
    </row>
    <row r="523" s="59" customFormat="1" ht="12.75" spans="1:8">
      <c r="A523" s="12" t="s">
        <v>1913</v>
      </c>
      <c r="B523" s="12" t="s">
        <v>71</v>
      </c>
      <c r="C523" s="7" t="s">
        <v>173</v>
      </c>
      <c r="D523" s="12" t="s">
        <v>1914</v>
      </c>
      <c r="E523" s="7" t="s">
        <v>1701</v>
      </c>
      <c r="F523" s="12" t="s">
        <v>1519</v>
      </c>
      <c r="G523" s="12" t="s">
        <v>1915</v>
      </c>
      <c r="H523" s="12" t="s">
        <v>302</v>
      </c>
    </row>
    <row r="524" s="59" customFormat="1" ht="12.75" spans="1:8">
      <c r="A524" s="12" t="s">
        <v>1916</v>
      </c>
      <c r="B524" s="12" t="s">
        <v>219</v>
      </c>
      <c r="C524" s="7" t="s">
        <v>1917</v>
      </c>
      <c r="D524" s="12" t="s">
        <v>1918</v>
      </c>
      <c r="E524" s="7" t="s">
        <v>1919</v>
      </c>
      <c r="F524" s="12" t="s">
        <v>1519</v>
      </c>
      <c r="G524" s="12" t="s">
        <v>1920</v>
      </c>
      <c r="H524" s="67" t="s">
        <v>302</v>
      </c>
    </row>
    <row r="525" s="59" customFormat="1" ht="12.75" spans="1:8">
      <c r="A525" s="12" t="s">
        <v>1921</v>
      </c>
      <c r="B525" s="12" t="s">
        <v>219</v>
      </c>
      <c r="C525" s="7" t="s">
        <v>1922</v>
      </c>
      <c r="D525" s="12" t="s">
        <v>1923</v>
      </c>
      <c r="E525" s="7" t="s">
        <v>1591</v>
      </c>
      <c r="F525" s="12" t="s">
        <v>1519</v>
      </c>
      <c r="G525" s="12" t="s">
        <v>1592</v>
      </c>
      <c r="H525" s="67" t="s">
        <v>302</v>
      </c>
    </row>
    <row r="526" s="59" customFormat="1" ht="12.75" spans="1:8">
      <c r="A526" s="12" t="s">
        <v>1924</v>
      </c>
      <c r="B526" s="12" t="s">
        <v>219</v>
      </c>
      <c r="C526" s="7" t="s">
        <v>40</v>
      </c>
      <c r="D526" s="12" t="s">
        <v>1925</v>
      </c>
      <c r="E526" s="7" t="s">
        <v>1706</v>
      </c>
      <c r="F526" s="12" t="s">
        <v>1519</v>
      </c>
      <c r="G526" s="12" t="s">
        <v>1714</v>
      </c>
      <c r="H526" s="67" t="s">
        <v>302</v>
      </c>
    </row>
    <row r="527" s="59" customFormat="1" ht="12.75" spans="1:8">
      <c r="A527" s="12" t="s">
        <v>1926</v>
      </c>
      <c r="B527" s="12" t="s">
        <v>244</v>
      </c>
      <c r="C527" s="7" t="s">
        <v>1927</v>
      </c>
      <c r="D527" s="12" t="s">
        <v>1928</v>
      </c>
      <c r="E527" s="7" t="s">
        <v>1929</v>
      </c>
      <c r="F527" s="12" t="s">
        <v>1519</v>
      </c>
      <c r="G527" s="12" t="s">
        <v>1930</v>
      </c>
      <c r="H527" s="12" t="s">
        <v>302</v>
      </c>
    </row>
    <row r="528" s="59" customFormat="1" ht="12.75" spans="1:8">
      <c r="A528" s="12" t="s">
        <v>1931</v>
      </c>
      <c r="B528" s="12" t="s">
        <v>244</v>
      </c>
      <c r="C528" s="7" t="s">
        <v>1932</v>
      </c>
      <c r="D528" s="12" t="s">
        <v>1933</v>
      </c>
      <c r="E528" s="7" t="s">
        <v>465</v>
      </c>
      <c r="F528" s="12" t="s">
        <v>1519</v>
      </c>
      <c r="G528" s="12" t="s">
        <v>1230</v>
      </c>
      <c r="H528" s="12" t="s">
        <v>302</v>
      </c>
    </row>
    <row r="529" s="59" customFormat="1" ht="12.75" spans="1:8">
      <c r="A529" s="12" t="s">
        <v>1934</v>
      </c>
      <c r="B529" s="12" t="s">
        <v>244</v>
      </c>
      <c r="C529" s="7" t="s">
        <v>1935</v>
      </c>
      <c r="D529" s="12" t="s">
        <v>1936</v>
      </c>
      <c r="E529" s="7" t="s">
        <v>465</v>
      </c>
      <c r="F529" s="12" t="s">
        <v>1519</v>
      </c>
      <c r="G529" s="12" t="s">
        <v>1230</v>
      </c>
      <c r="H529" s="12" t="s">
        <v>302</v>
      </c>
    </row>
    <row r="530" s="59" customFormat="1" ht="12.75" spans="1:8">
      <c r="A530" s="12" t="s">
        <v>1937</v>
      </c>
      <c r="B530" s="12" t="s">
        <v>77</v>
      </c>
      <c r="C530" s="7" t="s">
        <v>352</v>
      </c>
      <c r="D530" s="12" t="s">
        <v>1938</v>
      </c>
      <c r="E530" s="7" t="s">
        <v>1720</v>
      </c>
      <c r="F530" s="12" t="s">
        <v>1519</v>
      </c>
      <c r="G530" s="12" t="s">
        <v>1939</v>
      </c>
      <c r="H530" s="12" t="s">
        <v>302</v>
      </c>
    </row>
    <row r="531" s="59" customFormat="1" ht="12.75" spans="1:8">
      <c r="A531" s="12" t="s">
        <v>1940</v>
      </c>
      <c r="B531" s="12" t="s">
        <v>77</v>
      </c>
      <c r="C531" s="7" t="s">
        <v>1941</v>
      </c>
      <c r="D531" s="12" t="s">
        <v>1942</v>
      </c>
      <c r="E531" s="7" t="s">
        <v>1720</v>
      </c>
      <c r="F531" s="12" t="s">
        <v>1519</v>
      </c>
      <c r="G531" s="12" t="s">
        <v>1721</v>
      </c>
      <c r="H531" s="12" t="s">
        <v>302</v>
      </c>
    </row>
    <row r="532" s="59" customFormat="1" ht="12.75" spans="1:8">
      <c r="A532" s="12" t="s">
        <v>1943</v>
      </c>
      <c r="B532" s="12" t="s">
        <v>77</v>
      </c>
      <c r="C532" s="7" t="s">
        <v>1944</v>
      </c>
      <c r="D532" s="12" t="s">
        <v>1945</v>
      </c>
      <c r="E532" s="7" t="s">
        <v>1720</v>
      </c>
      <c r="F532" s="12" t="s">
        <v>1519</v>
      </c>
      <c r="G532" s="12" t="s">
        <v>1939</v>
      </c>
      <c r="H532" s="12" t="s">
        <v>302</v>
      </c>
    </row>
    <row r="533" s="59" customFormat="1" ht="12.75" spans="1:8">
      <c r="A533" s="12" t="s">
        <v>1946</v>
      </c>
      <c r="B533" s="12" t="s">
        <v>83</v>
      </c>
      <c r="C533" s="7" t="s">
        <v>1947</v>
      </c>
      <c r="D533" s="12" t="s">
        <v>1948</v>
      </c>
      <c r="E533" s="7" t="s">
        <v>1949</v>
      </c>
      <c r="F533" s="12" t="s">
        <v>1519</v>
      </c>
      <c r="G533" s="12" t="s">
        <v>1950</v>
      </c>
      <c r="H533" s="67" t="s">
        <v>302</v>
      </c>
    </row>
    <row r="534" s="59" customFormat="1" ht="12.75" spans="1:8">
      <c r="A534" s="12" t="s">
        <v>1951</v>
      </c>
      <c r="B534" s="12" t="s">
        <v>83</v>
      </c>
      <c r="C534" s="7" t="s">
        <v>1952</v>
      </c>
      <c r="D534" s="12" t="s">
        <v>1953</v>
      </c>
      <c r="E534" s="7" t="s">
        <v>1954</v>
      </c>
      <c r="F534" s="12" t="s">
        <v>1519</v>
      </c>
      <c r="G534" s="12" t="s">
        <v>1955</v>
      </c>
      <c r="H534" s="67" t="s">
        <v>302</v>
      </c>
    </row>
    <row r="535" s="59" customFormat="1" ht="12.75" spans="1:8">
      <c r="A535" s="12" t="s">
        <v>1956</v>
      </c>
      <c r="B535" s="12" t="s">
        <v>83</v>
      </c>
      <c r="C535" s="7" t="s">
        <v>1957</v>
      </c>
      <c r="D535" s="12" t="s">
        <v>1958</v>
      </c>
      <c r="E535" s="7" t="s">
        <v>1959</v>
      </c>
      <c r="F535" s="12" t="s">
        <v>1519</v>
      </c>
      <c r="G535" s="12" t="s">
        <v>1960</v>
      </c>
      <c r="H535" s="67" t="s">
        <v>302</v>
      </c>
    </row>
    <row r="536" s="59" customFormat="1" ht="12.75" spans="1:8">
      <c r="A536" s="12" t="s">
        <v>1961</v>
      </c>
      <c r="B536" s="12" t="s">
        <v>83</v>
      </c>
      <c r="C536" s="7" t="s">
        <v>1622</v>
      </c>
      <c r="D536" s="12" t="s">
        <v>1962</v>
      </c>
      <c r="E536" s="7" t="s">
        <v>1600</v>
      </c>
      <c r="F536" s="12" t="s">
        <v>1519</v>
      </c>
      <c r="G536" s="12" t="s">
        <v>1601</v>
      </c>
      <c r="H536" s="67" t="s">
        <v>302</v>
      </c>
    </row>
    <row r="537" s="59" customFormat="1" ht="12.75" spans="1:8">
      <c r="A537" s="12" t="s">
        <v>1963</v>
      </c>
      <c r="B537" s="12" t="s">
        <v>83</v>
      </c>
      <c r="C537" s="7" t="s">
        <v>1964</v>
      </c>
      <c r="D537" s="12" t="s">
        <v>1965</v>
      </c>
      <c r="E537" s="7" t="s">
        <v>1949</v>
      </c>
      <c r="F537" s="12" t="s">
        <v>1519</v>
      </c>
      <c r="G537" s="12" t="s">
        <v>1950</v>
      </c>
      <c r="H537" s="67" t="s">
        <v>302</v>
      </c>
    </row>
    <row r="538" s="59" customFormat="1" ht="12.75" spans="1:8">
      <c r="A538" s="12" t="s">
        <v>1966</v>
      </c>
      <c r="B538" s="12" t="s">
        <v>83</v>
      </c>
      <c r="C538" s="7" t="s">
        <v>1967</v>
      </c>
      <c r="D538" s="12" t="s">
        <v>1968</v>
      </c>
      <c r="E538" s="7" t="s">
        <v>1949</v>
      </c>
      <c r="F538" s="12" t="s">
        <v>1519</v>
      </c>
      <c r="G538" s="12" t="s">
        <v>1950</v>
      </c>
      <c r="H538" s="67" t="s">
        <v>302</v>
      </c>
    </row>
    <row r="539" s="59" customFormat="1" ht="12.75" spans="1:8">
      <c r="A539" s="12" t="s">
        <v>1969</v>
      </c>
      <c r="B539" s="12" t="s">
        <v>83</v>
      </c>
      <c r="C539" s="7" t="s">
        <v>419</v>
      </c>
      <c r="D539" s="12" t="s">
        <v>1970</v>
      </c>
      <c r="E539" s="7" t="s">
        <v>1971</v>
      </c>
      <c r="F539" s="12" t="s">
        <v>1519</v>
      </c>
      <c r="G539" s="12" t="s">
        <v>1972</v>
      </c>
      <c r="H539" s="67" t="s">
        <v>302</v>
      </c>
    </row>
    <row r="540" s="59" customFormat="1" ht="12.75" spans="1:8">
      <c r="A540" s="12" t="s">
        <v>1973</v>
      </c>
      <c r="B540" s="12" t="s">
        <v>92</v>
      </c>
      <c r="C540" s="7" t="s">
        <v>1974</v>
      </c>
      <c r="D540" s="12" t="s">
        <v>1975</v>
      </c>
      <c r="E540" s="7" t="s">
        <v>1744</v>
      </c>
      <c r="F540" s="12" t="s">
        <v>1519</v>
      </c>
      <c r="G540" s="12" t="s">
        <v>1745</v>
      </c>
      <c r="H540" s="12" t="s">
        <v>302</v>
      </c>
    </row>
    <row r="541" s="59" customFormat="1" ht="12.75" spans="1:8">
      <c r="A541" s="12" t="s">
        <v>1976</v>
      </c>
      <c r="B541" s="12" t="s">
        <v>92</v>
      </c>
      <c r="C541" s="7" t="s">
        <v>1977</v>
      </c>
      <c r="D541" s="12" t="s">
        <v>1978</v>
      </c>
      <c r="E541" s="7" t="s">
        <v>1744</v>
      </c>
      <c r="F541" s="12" t="s">
        <v>1519</v>
      </c>
      <c r="G541" s="12" t="s">
        <v>1745</v>
      </c>
      <c r="H541" s="12" t="s">
        <v>302</v>
      </c>
    </row>
    <row r="542" s="59" customFormat="1" ht="12.75" spans="1:8">
      <c r="A542" s="12" t="s">
        <v>1979</v>
      </c>
      <c r="B542" s="12" t="s">
        <v>112</v>
      </c>
      <c r="C542" s="7" t="s">
        <v>1622</v>
      </c>
      <c r="D542" s="12" t="s">
        <v>1980</v>
      </c>
      <c r="E542" s="7" t="s">
        <v>1605</v>
      </c>
      <c r="F542" s="12" t="s">
        <v>1519</v>
      </c>
      <c r="G542" s="12" t="s">
        <v>1606</v>
      </c>
      <c r="H542" s="12" t="s">
        <v>302</v>
      </c>
    </row>
    <row r="543" s="59" customFormat="1" ht="12.75" spans="1:8">
      <c r="A543" s="12" t="s">
        <v>1981</v>
      </c>
      <c r="B543" s="12" t="s">
        <v>112</v>
      </c>
      <c r="C543" s="7" t="s">
        <v>1982</v>
      </c>
      <c r="D543" s="12" t="s">
        <v>1983</v>
      </c>
      <c r="E543" s="7" t="s">
        <v>1984</v>
      </c>
      <c r="F543" s="12" t="s">
        <v>1519</v>
      </c>
      <c r="G543" s="12" t="s">
        <v>1985</v>
      </c>
      <c r="H543" s="12" t="s">
        <v>302</v>
      </c>
    </row>
    <row r="544" s="59" customFormat="1" ht="12.75" spans="1:8">
      <c r="A544" s="12" t="s">
        <v>1986</v>
      </c>
      <c r="B544" s="12" t="s">
        <v>112</v>
      </c>
      <c r="C544" s="7" t="s">
        <v>1987</v>
      </c>
      <c r="D544" s="12" t="s">
        <v>1988</v>
      </c>
      <c r="E544" s="7" t="s">
        <v>1989</v>
      </c>
      <c r="F544" s="12" t="s">
        <v>1519</v>
      </c>
      <c r="G544" s="12" t="s">
        <v>1990</v>
      </c>
      <c r="H544" s="12" t="s">
        <v>302</v>
      </c>
    </row>
    <row r="545" s="59" customFormat="1" ht="12.75" spans="1:8">
      <c r="A545" s="12" t="s">
        <v>1991</v>
      </c>
      <c r="B545" s="12" t="s">
        <v>11</v>
      </c>
      <c r="C545" s="68" t="s">
        <v>1992</v>
      </c>
      <c r="D545" s="69" t="s">
        <v>1993</v>
      </c>
      <c r="E545" s="68" t="s">
        <v>1529</v>
      </c>
      <c r="F545" s="69" t="s">
        <v>1519</v>
      </c>
      <c r="G545" s="70" t="s">
        <v>1530</v>
      </c>
      <c r="H545" s="67" t="s">
        <v>535</v>
      </c>
    </row>
    <row r="546" ht="14.25" spans="1:8">
      <c r="A546" s="12" t="s">
        <v>1994</v>
      </c>
      <c r="B546" s="12" t="s">
        <v>11</v>
      </c>
      <c r="C546" s="68" t="s">
        <v>1995</v>
      </c>
      <c r="D546" s="69" t="s">
        <v>1996</v>
      </c>
      <c r="E546" s="68" t="s">
        <v>1997</v>
      </c>
      <c r="F546" s="69" t="s">
        <v>1519</v>
      </c>
      <c r="G546" s="70" t="s">
        <v>1998</v>
      </c>
      <c r="H546" s="67" t="s">
        <v>535</v>
      </c>
    </row>
    <row r="547" ht="14.25" spans="1:8">
      <c r="A547" s="6" t="s">
        <v>1999</v>
      </c>
      <c r="B547" s="12" t="s">
        <v>11</v>
      </c>
      <c r="C547" s="68" t="s">
        <v>885</v>
      </c>
      <c r="D547" s="69" t="s">
        <v>2000</v>
      </c>
      <c r="E547" s="68" t="s">
        <v>1534</v>
      </c>
      <c r="F547" s="69" t="s">
        <v>1519</v>
      </c>
      <c r="G547" s="70" t="s">
        <v>2001</v>
      </c>
      <c r="H547" s="67" t="s">
        <v>535</v>
      </c>
    </row>
    <row r="548" ht="14.25" spans="1:8">
      <c r="A548" s="6" t="s">
        <v>2002</v>
      </c>
      <c r="B548" s="12" t="s">
        <v>11</v>
      </c>
      <c r="C548" s="68" t="s">
        <v>2003</v>
      </c>
      <c r="D548" s="69" t="s">
        <v>2004</v>
      </c>
      <c r="E548" s="68" t="s">
        <v>1524</v>
      </c>
      <c r="F548" s="69" t="s">
        <v>1519</v>
      </c>
      <c r="G548" s="70" t="s">
        <v>1525</v>
      </c>
      <c r="H548" s="67" t="s">
        <v>535</v>
      </c>
    </row>
    <row r="549" ht="14.25" spans="1:8">
      <c r="A549" s="6" t="s">
        <v>2005</v>
      </c>
      <c r="B549" s="12" t="s">
        <v>11</v>
      </c>
      <c r="C549" s="68" t="s">
        <v>916</v>
      </c>
      <c r="D549" s="69" t="s">
        <v>2006</v>
      </c>
      <c r="E549" s="68" t="s">
        <v>2007</v>
      </c>
      <c r="F549" s="69" t="s">
        <v>1519</v>
      </c>
      <c r="G549" s="70" t="s">
        <v>2008</v>
      </c>
      <c r="H549" s="67" t="s">
        <v>535</v>
      </c>
    </row>
    <row r="550" ht="14.25" spans="1:8">
      <c r="A550" s="6" t="s">
        <v>2009</v>
      </c>
      <c r="B550" s="12" t="s">
        <v>11</v>
      </c>
      <c r="C550" s="68" t="s">
        <v>2010</v>
      </c>
      <c r="D550" s="69" t="s">
        <v>2011</v>
      </c>
      <c r="E550" s="68" t="s">
        <v>2012</v>
      </c>
      <c r="F550" s="69" t="s">
        <v>1519</v>
      </c>
      <c r="G550" s="70" t="s">
        <v>2013</v>
      </c>
      <c r="H550" s="67" t="s">
        <v>535</v>
      </c>
    </row>
    <row r="551" ht="14.25" spans="1:8">
      <c r="A551" s="6" t="s">
        <v>2014</v>
      </c>
      <c r="B551" s="12" t="s">
        <v>11</v>
      </c>
      <c r="C551" s="7" t="s">
        <v>2015</v>
      </c>
      <c r="D551" s="12" t="s">
        <v>2016</v>
      </c>
      <c r="E551" s="7" t="s">
        <v>1773</v>
      </c>
      <c r="F551" s="12" t="s">
        <v>1519</v>
      </c>
      <c r="G551" s="6" t="s">
        <v>1774</v>
      </c>
      <c r="H551" s="67" t="s">
        <v>535</v>
      </c>
    </row>
    <row r="552" ht="14.25" spans="1:8">
      <c r="A552" s="6" t="s">
        <v>2017</v>
      </c>
      <c r="B552" s="12" t="s">
        <v>123</v>
      </c>
      <c r="C552" s="7" t="s">
        <v>2018</v>
      </c>
      <c r="D552" s="12" t="s">
        <v>2019</v>
      </c>
      <c r="E552" s="7" t="s">
        <v>2020</v>
      </c>
      <c r="F552" s="12" t="s">
        <v>1519</v>
      </c>
      <c r="G552" s="6" t="s">
        <v>2021</v>
      </c>
      <c r="H552" s="67" t="s">
        <v>535</v>
      </c>
    </row>
    <row r="553" ht="14.25" spans="1:8">
      <c r="A553" s="6" t="s">
        <v>2022</v>
      </c>
      <c r="B553" s="12" t="s">
        <v>123</v>
      </c>
      <c r="C553" s="7" t="s">
        <v>2023</v>
      </c>
      <c r="D553" s="12" t="s">
        <v>2024</v>
      </c>
      <c r="E553" s="7" t="s">
        <v>2020</v>
      </c>
      <c r="F553" s="12" t="s">
        <v>1519</v>
      </c>
      <c r="G553" s="6" t="s">
        <v>2025</v>
      </c>
      <c r="H553" s="67" t="s">
        <v>535</v>
      </c>
    </row>
    <row r="554" ht="14.25" spans="1:8">
      <c r="A554" s="6" t="s">
        <v>2026</v>
      </c>
      <c r="B554" s="12" t="s">
        <v>123</v>
      </c>
      <c r="C554" s="7" t="s">
        <v>2027</v>
      </c>
      <c r="D554" s="12" t="s">
        <v>2028</v>
      </c>
      <c r="E554" s="7" t="s">
        <v>2020</v>
      </c>
      <c r="F554" s="12" t="s">
        <v>1519</v>
      </c>
      <c r="G554" s="6" t="s">
        <v>2021</v>
      </c>
      <c r="H554" s="67" t="s">
        <v>535</v>
      </c>
    </row>
    <row r="555" ht="14.25" spans="1:8">
      <c r="A555" s="6" t="s">
        <v>2029</v>
      </c>
      <c r="B555" s="12" t="s">
        <v>123</v>
      </c>
      <c r="C555" s="7" t="s">
        <v>2030</v>
      </c>
      <c r="D555" s="80" t="s">
        <v>2031</v>
      </c>
      <c r="E555" s="7" t="s">
        <v>1539</v>
      </c>
      <c r="F555" s="12" t="s">
        <v>1519</v>
      </c>
      <c r="G555" s="6" t="s">
        <v>1540</v>
      </c>
      <c r="H555" s="67" t="s">
        <v>535</v>
      </c>
    </row>
    <row r="556" ht="14.25" spans="1:8">
      <c r="A556" s="6" t="s">
        <v>2032</v>
      </c>
      <c r="B556" s="12" t="s">
        <v>123</v>
      </c>
      <c r="C556" s="7" t="s">
        <v>2033</v>
      </c>
      <c r="D556" s="12" t="s">
        <v>2034</v>
      </c>
      <c r="E556" s="7" t="s">
        <v>1539</v>
      </c>
      <c r="F556" s="12" t="s">
        <v>1519</v>
      </c>
      <c r="G556" s="6" t="s">
        <v>1540</v>
      </c>
      <c r="H556" s="67" t="s">
        <v>535</v>
      </c>
    </row>
    <row r="557" ht="14.25" spans="1:8">
      <c r="A557" s="6" t="s">
        <v>2035</v>
      </c>
      <c r="B557" s="12" t="s">
        <v>123</v>
      </c>
      <c r="C557" s="7" t="s">
        <v>2036</v>
      </c>
      <c r="D557" s="80" t="s">
        <v>2037</v>
      </c>
      <c r="E557" s="7" t="s">
        <v>1539</v>
      </c>
      <c r="F557" s="12" t="s">
        <v>1519</v>
      </c>
      <c r="G557" s="6" t="s">
        <v>1540</v>
      </c>
      <c r="H557" s="67" t="s">
        <v>535</v>
      </c>
    </row>
    <row r="558" ht="14.25" spans="1:8">
      <c r="A558" s="6" t="s">
        <v>2038</v>
      </c>
      <c r="B558" s="12" t="s">
        <v>123</v>
      </c>
      <c r="C558" s="7" t="s">
        <v>2039</v>
      </c>
      <c r="D558" s="12" t="s">
        <v>2040</v>
      </c>
      <c r="E558" s="7" t="s">
        <v>1539</v>
      </c>
      <c r="F558" s="12" t="s">
        <v>1519</v>
      </c>
      <c r="G558" s="6" t="s">
        <v>1540</v>
      </c>
      <c r="H558" s="67" t="s">
        <v>535</v>
      </c>
    </row>
    <row r="559" ht="14.25" spans="1:8">
      <c r="A559" s="6" t="s">
        <v>2041</v>
      </c>
      <c r="B559" s="12" t="s">
        <v>123</v>
      </c>
      <c r="C559" s="7" t="s">
        <v>2042</v>
      </c>
      <c r="D559" s="12" t="s">
        <v>2043</v>
      </c>
      <c r="E559" s="7" t="s">
        <v>1539</v>
      </c>
      <c r="F559" s="12" t="s">
        <v>1519</v>
      </c>
      <c r="G559" s="6" t="s">
        <v>1540</v>
      </c>
      <c r="H559" s="67" t="s">
        <v>535</v>
      </c>
    </row>
    <row r="560" ht="14.25" spans="1:8">
      <c r="A560" s="6" t="s">
        <v>2044</v>
      </c>
      <c r="B560" s="12" t="s">
        <v>123</v>
      </c>
      <c r="C560" s="7" t="s">
        <v>2045</v>
      </c>
      <c r="D560" s="12" t="s">
        <v>2046</v>
      </c>
      <c r="E560" s="7" t="s">
        <v>2047</v>
      </c>
      <c r="F560" s="12" t="s">
        <v>1519</v>
      </c>
      <c r="G560" s="6" t="s">
        <v>2048</v>
      </c>
      <c r="H560" s="67" t="s">
        <v>535</v>
      </c>
    </row>
    <row r="561" ht="14.25" spans="1:8">
      <c r="A561" s="6" t="s">
        <v>2049</v>
      </c>
      <c r="B561" s="12" t="s">
        <v>123</v>
      </c>
      <c r="C561" s="7" t="s">
        <v>847</v>
      </c>
      <c r="D561" s="80" t="s">
        <v>2050</v>
      </c>
      <c r="E561" s="7" t="s">
        <v>2047</v>
      </c>
      <c r="F561" s="81" t="s">
        <v>1519</v>
      </c>
      <c r="G561" s="6" t="s">
        <v>2048</v>
      </c>
      <c r="H561" s="67" t="s">
        <v>535</v>
      </c>
    </row>
    <row r="562" ht="14.25" spans="1:8">
      <c r="A562" s="6" t="s">
        <v>2051</v>
      </c>
      <c r="B562" s="12" t="s">
        <v>123</v>
      </c>
      <c r="C562" s="7" t="s">
        <v>186</v>
      </c>
      <c r="D562" s="12" t="s">
        <v>2052</v>
      </c>
      <c r="E562" s="7" t="s">
        <v>2047</v>
      </c>
      <c r="F562" s="12" t="s">
        <v>1519</v>
      </c>
      <c r="G562" s="6" t="s">
        <v>2048</v>
      </c>
      <c r="H562" s="67" t="s">
        <v>535</v>
      </c>
    </row>
    <row r="563" ht="14.25" spans="1:8">
      <c r="A563" s="6" t="s">
        <v>2053</v>
      </c>
      <c r="B563" s="12" t="s">
        <v>123</v>
      </c>
      <c r="C563" s="7" t="s">
        <v>2054</v>
      </c>
      <c r="D563" s="12" t="s">
        <v>2055</v>
      </c>
      <c r="E563" s="7" t="s">
        <v>2047</v>
      </c>
      <c r="F563" s="12" t="s">
        <v>1519</v>
      </c>
      <c r="G563" s="6" t="s">
        <v>2048</v>
      </c>
      <c r="H563" s="67" t="s">
        <v>535</v>
      </c>
    </row>
    <row r="564" ht="14.25" spans="1:8">
      <c r="A564" s="6" t="s">
        <v>2056</v>
      </c>
      <c r="B564" s="12" t="s">
        <v>123</v>
      </c>
      <c r="C564" s="7" t="s">
        <v>2057</v>
      </c>
      <c r="D564" s="12" t="s">
        <v>2058</v>
      </c>
      <c r="E564" s="7" t="s">
        <v>2047</v>
      </c>
      <c r="F564" s="12" t="s">
        <v>1519</v>
      </c>
      <c r="G564" s="6" t="s">
        <v>2048</v>
      </c>
      <c r="H564" s="67" t="s">
        <v>535</v>
      </c>
    </row>
    <row r="565" ht="14.25" spans="1:8">
      <c r="A565" s="6" t="s">
        <v>2059</v>
      </c>
      <c r="B565" s="12" t="s">
        <v>123</v>
      </c>
      <c r="C565" s="7" t="s">
        <v>2060</v>
      </c>
      <c r="D565" s="12" t="s">
        <v>2061</v>
      </c>
      <c r="E565" s="7" t="s">
        <v>2047</v>
      </c>
      <c r="F565" s="12" t="s">
        <v>1519</v>
      </c>
      <c r="G565" s="6" t="s">
        <v>2048</v>
      </c>
      <c r="H565" s="67" t="s">
        <v>535</v>
      </c>
    </row>
    <row r="566" ht="14.25" spans="1:8">
      <c r="A566" s="6" t="s">
        <v>2062</v>
      </c>
      <c r="B566" s="12" t="s">
        <v>123</v>
      </c>
      <c r="C566" s="7" t="s">
        <v>2063</v>
      </c>
      <c r="D566" s="12" t="s">
        <v>2064</v>
      </c>
      <c r="E566" s="7" t="s">
        <v>2065</v>
      </c>
      <c r="F566" s="12" t="s">
        <v>1519</v>
      </c>
      <c r="G566" s="6" t="s">
        <v>2066</v>
      </c>
      <c r="H566" s="67" t="s">
        <v>535</v>
      </c>
    </row>
    <row r="567" ht="14.25" spans="1:8">
      <c r="A567" s="6" t="s">
        <v>2067</v>
      </c>
      <c r="B567" s="12" t="s">
        <v>123</v>
      </c>
      <c r="C567" s="7" t="s">
        <v>72</v>
      </c>
      <c r="D567" s="12" t="s">
        <v>2068</v>
      </c>
      <c r="E567" s="7" t="s">
        <v>2065</v>
      </c>
      <c r="F567" s="12" t="s">
        <v>1519</v>
      </c>
      <c r="G567" s="6" t="s">
        <v>2066</v>
      </c>
      <c r="H567" s="67" t="s">
        <v>535</v>
      </c>
    </row>
    <row r="568" ht="14.25" spans="1:8">
      <c r="A568" s="6" t="s">
        <v>2069</v>
      </c>
      <c r="B568" s="12" t="s">
        <v>123</v>
      </c>
      <c r="C568" s="7" t="s">
        <v>2070</v>
      </c>
      <c r="D568" s="12" t="s">
        <v>2071</v>
      </c>
      <c r="E568" s="7" t="s">
        <v>2065</v>
      </c>
      <c r="F568" s="12" t="s">
        <v>1519</v>
      </c>
      <c r="G568" s="6" t="s">
        <v>2066</v>
      </c>
      <c r="H568" s="67" t="s">
        <v>535</v>
      </c>
    </row>
    <row r="569" ht="14.25" spans="1:8">
      <c r="A569" s="6" t="s">
        <v>2072</v>
      </c>
      <c r="B569" s="12" t="s">
        <v>123</v>
      </c>
      <c r="C569" s="7" t="s">
        <v>72</v>
      </c>
      <c r="D569" s="12" t="s">
        <v>2073</v>
      </c>
      <c r="E569" s="7" t="s">
        <v>2074</v>
      </c>
      <c r="F569" s="12" t="s">
        <v>1519</v>
      </c>
      <c r="G569" s="6" t="s">
        <v>2075</v>
      </c>
      <c r="H569" s="67" t="s">
        <v>535</v>
      </c>
    </row>
    <row r="570" ht="14.25" spans="1:8">
      <c r="A570" s="6" t="s">
        <v>2076</v>
      </c>
      <c r="B570" s="12" t="s">
        <v>123</v>
      </c>
      <c r="C570" s="7" t="s">
        <v>2077</v>
      </c>
      <c r="D570" s="12" t="s">
        <v>2078</v>
      </c>
      <c r="E570" s="7" t="s">
        <v>2074</v>
      </c>
      <c r="F570" s="12" t="s">
        <v>1519</v>
      </c>
      <c r="G570" s="6" t="s">
        <v>2075</v>
      </c>
      <c r="H570" s="67" t="s">
        <v>535</v>
      </c>
    </row>
    <row r="571" ht="14.25" spans="1:8">
      <c r="A571" s="6" t="s">
        <v>2079</v>
      </c>
      <c r="B571" s="12" t="s">
        <v>24</v>
      </c>
      <c r="C571" s="7" t="s">
        <v>2080</v>
      </c>
      <c r="D571" s="12" t="s">
        <v>2081</v>
      </c>
      <c r="E571" s="7" t="s">
        <v>2082</v>
      </c>
      <c r="F571" s="12" t="s">
        <v>1519</v>
      </c>
      <c r="G571" s="6" t="s">
        <v>2083</v>
      </c>
      <c r="H571" s="67" t="s">
        <v>535</v>
      </c>
    </row>
    <row r="572" ht="14.25" spans="1:8">
      <c r="A572" s="6" t="s">
        <v>2084</v>
      </c>
      <c r="B572" s="12" t="s">
        <v>24</v>
      </c>
      <c r="C572" s="7" t="s">
        <v>2085</v>
      </c>
      <c r="D572" s="12" t="s">
        <v>2086</v>
      </c>
      <c r="E572" s="7" t="s">
        <v>2082</v>
      </c>
      <c r="F572" s="12" t="s">
        <v>1519</v>
      </c>
      <c r="G572" s="6" t="s">
        <v>2083</v>
      </c>
      <c r="H572" s="67" t="s">
        <v>535</v>
      </c>
    </row>
    <row r="573" s="59" customFormat="1" ht="12.75" spans="1:8">
      <c r="A573" s="6" t="s">
        <v>2087</v>
      </c>
      <c r="B573" s="12" t="s">
        <v>24</v>
      </c>
      <c r="C573" s="7" t="s">
        <v>477</v>
      </c>
      <c r="D573" s="12" t="s">
        <v>2088</v>
      </c>
      <c r="E573" s="7" t="s">
        <v>2089</v>
      </c>
      <c r="F573" s="12" t="s">
        <v>1519</v>
      </c>
      <c r="G573" s="6" t="s">
        <v>2090</v>
      </c>
      <c r="H573" s="67" t="s">
        <v>535</v>
      </c>
    </row>
    <row r="574" s="59" customFormat="1" ht="12.75" spans="1:8">
      <c r="A574" s="6" t="s">
        <v>2091</v>
      </c>
      <c r="B574" s="12" t="s">
        <v>24</v>
      </c>
      <c r="C574" s="7" t="s">
        <v>2092</v>
      </c>
      <c r="D574" s="12" t="s">
        <v>2093</v>
      </c>
      <c r="E574" s="7" t="s">
        <v>2094</v>
      </c>
      <c r="F574" s="12" t="s">
        <v>1519</v>
      </c>
      <c r="G574" s="6" t="s">
        <v>2095</v>
      </c>
      <c r="H574" s="67" t="s">
        <v>535</v>
      </c>
    </row>
    <row r="575" s="59" customFormat="1" ht="12.75" spans="1:8">
      <c r="A575" s="6" t="s">
        <v>2096</v>
      </c>
      <c r="B575" s="12" t="s">
        <v>24</v>
      </c>
      <c r="C575" s="7" t="s">
        <v>2097</v>
      </c>
      <c r="D575" s="12" t="s">
        <v>2098</v>
      </c>
      <c r="E575" s="7" t="s">
        <v>2099</v>
      </c>
      <c r="F575" s="12" t="s">
        <v>1519</v>
      </c>
      <c r="G575" s="6" t="s">
        <v>2100</v>
      </c>
      <c r="H575" s="67" t="s">
        <v>535</v>
      </c>
    </row>
    <row r="576" s="59" customFormat="1" ht="12.75" spans="1:8">
      <c r="A576" s="6" t="s">
        <v>2101</v>
      </c>
      <c r="B576" s="12" t="s">
        <v>24</v>
      </c>
      <c r="C576" s="7" t="s">
        <v>2102</v>
      </c>
      <c r="D576" s="12" t="s">
        <v>2103</v>
      </c>
      <c r="E576" s="7" t="s">
        <v>2099</v>
      </c>
      <c r="F576" s="12" t="s">
        <v>1519</v>
      </c>
      <c r="G576" s="6" t="s">
        <v>2100</v>
      </c>
      <c r="H576" s="67" t="s">
        <v>535</v>
      </c>
    </row>
    <row r="577" s="59" customFormat="1" ht="12.75" spans="1:8">
      <c r="A577" s="6" t="s">
        <v>2104</v>
      </c>
      <c r="B577" s="12" t="s">
        <v>24</v>
      </c>
      <c r="C577" s="7" t="s">
        <v>72</v>
      </c>
      <c r="D577" s="12" t="s">
        <v>2105</v>
      </c>
      <c r="E577" s="7" t="s">
        <v>2106</v>
      </c>
      <c r="F577" s="12" t="s">
        <v>1519</v>
      </c>
      <c r="G577" s="6" t="s">
        <v>2107</v>
      </c>
      <c r="H577" s="67" t="s">
        <v>535</v>
      </c>
    </row>
    <row r="578" s="59" customFormat="1" ht="12.75" spans="1:8">
      <c r="A578" s="6" t="s">
        <v>2108</v>
      </c>
      <c r="B578" s="12" t="s">
        <v>24</v>
      </c>
      <c r="C578" s="7" t="s">
        <v>183</v>
      </c>
      <c r="D578" s="12" t="s">
        <v>2109</v>
      </c>
      <c r="E578" s="7" t="s">
        <v>2106</v>
      </c>
      <c r="F578" s="12" t="s">
        <v>1519</v>
      </c>
      <c r="G578" s="6" t="s">
        <v>2107</v>
      </c>
      <c r="H578" s="67" t="s">
        <v>535</v>
      </c>
    </row>
    <row r="579" s="59" customFormat="1" ht="12.75" spans="1:8">
      <c r="A579" s="6" t="s">
        <v>2110</v>
      </c>
      <c r="B579" s="12" t="s">
        <v>24</v>
      </c>
      <c r="C579" s="7" t="s">
        <v>2111</v>
      </c>
      <c r="D579" s="12" t="s">
        <v>2112</v>
      </c>
      <c r="E579" s="7" t="s">
        <v>27</v>
      </c>
      <c r="F579" s="12" t="s">
        <v>1519</v>
      </c>
      <c r="G579" s="6" t="s">
        <v>1629</v>
      </c>
      <c r="H579" s="67" t="s">
        <v>535</v>
      </c>
    </row>
    <row r="580" s="59" customFormat="1" ht="12.75" spans="1:8">
      <c r="A580" s="6" t="s">
        <v>2113</v>
      </c>
      <c r="B580" s="12" t="s">
        <v>24</v>
      </c>
      <c r="C580" s="7" t="s">
        <v>2114</v>
      </c>
      <c r="D580" s="12" t="s">
        <v>2115</v>
      </c>
      <c r="E580" s="7" t="s">
        <v>27</v>
      </c>
      <c r="F580" s="12" t="s">
        <v>1519</v>
      </c>
      <c r="G580" s="6" t="s">
        <v>1629</v>
      </c>
      <c r="H580" s="67" t="s">
        <v>535</v>
      </c>
    </row>
    <row r="581" s="59" customFormat="1" ht="12.75" spans="1:8">
      <c r="A581" s="6" t="s">
        <v>2116</v>
      </c>
      <c r="B581" s="12" t="s">
        <v>24</v>
      </c>
      <c r="C581" s="7" t="s">
        <v>1158</v>
      </c>
      <c r="D581" s="12" t="s">
        <v>2117</v>
      </c>
      <c r="E581" s="7" t="s">
        <v>2118</v>
      </c>
      <c r="F581" s="12" t="s">
        <v>1519</v>
      </c>
      <c r="G581" s="6" t="s">
        <v>2119</v>
      </c>
      <c r="H581" s="67" t="s">
        <v>535</v>
      </c>
    </row>
    <row r="582" s="59" customFormat="1" ht="12.75" spans="1:8">
      <c r="A582" s="6" t="s">
        <v>2120</v>
      </c>
      <c r="B582" s="12" t="s">
        <v>30</v>
      </c>
      <c r="C582" s="7" t="s">
        <v>2121</v>
      </c>
      <c r="D582" s="12" t="s">
        <v>2122</v>
      </c>
      <c r="E582" s="7" t="s">
        <v>1636</v>
      </c>
      <c r="F582" s="12" t="s">
        <v>1519</v>
      </c>
      <c r="G582" s="6" t="s">
        <v>2123</v>
      </c>
      <c r="H582" s="67" t="s">
        <v>535</v>
      </c>
    </row>
    <row r="583" s="59" customFormat="1" ht="12.75" spans="1:8">
      <c r="A583" s="6" t="s">
        <v>2124</v>
      </c>
      <c r="B583" s="12" t="s">
        <v>30</v>
      </c>
      <c r="C583" s="7" t="s">
        <v>2125</v>
      </c>
      <c r="D583" s="12" t="s">
        <v>2126</v>
      </c>
      <c r="E583" s="7" t="s">
        <v>1636</v>
      </c>
      <c r="F583" s="12" t="s">
        <v>1519</v>
      </c>
      <c r="G583" s="6" t="s">
        <v>2127</v>
      </c>
      <c r="H583" s="67" t="s">
        <v>535</v>
      </c>
    </row>
    <row r="584" s="59" customFormat="1" ht="12.75" spans="1:8">
      <c r="A584" s="6" t="s">
        <v>2128</v>
      </c>
      <c r="B584" s="12" t="s">
        <v>30</v>
      </c>
      <c r="C584" s="7" t="s">
        <v>2129</v>
      </c>
      <c r="D584" s="12" t="s">
        <v>2130</v>
      </c>
      <c r="E584" s="7" t="s">
        <v>1636</v>
      </c>
      <c r="F584" s="12" t="s">
        <v>1519</v>
      </c>
      <c r="G584" s="6" t="s">
        <v>2127</v>
      </c>
      <c r="H584" s="67" t="s">
        <v>535</v>
      </c>
    </row>
    <row r="585" s="59" customFormat="1" ht="12.75" spans="1:8">
      <c r="A585" s="6" t="s">
        <v>2131</v>
      </c>
      <c r="B585" s="12" t="s">
        <v>30</v>
      </c>
      <c r="C585" s="7" t="s">
        <v>183</v>
      </c>
      <c r="D585" s="12" t="s">
        <v>2132</v>
      </c>
      <c r="E585" s="7" t="s">
        <v>1636</v>
      </c>
      <c r="F585" s="12" t="s">
        <v>1519</v>
      </c>
      <c r="G585" s="6" t="s">
        <v>1822</v>
      </c>
      <c r="H585" s="67" t="s">
        <v>535</v>
      </c>
    </row>
    <row r="586" s="59" customFormat="1" ht="12.75" spans="1:8">
      <c r="A586" s="6" t="s">
        <v>2133</v>
      </c>
      <c r="B586" s="12" t="s">
        <v>30</v>
      </c>
      <c r="C586" s="7" t="s">
        <v>454</v>
      </c>
      <c r="D586" s="12" t="s">
        <v>2134</v>
      </c>
      <c r="E586" s="7" t="s">
        <v>1636</v>
      </c>
      <c r="F586" s="12" t="s">
        <v>1519</v>
      </c>
      <c r="G586" s="6" t="s">
        <v>1822</v>
      </c>
      <c r="H586" s="67" t="s">
        <v>535</v>
      </c>
    </row>
    <row r="587" s="59" customFormat="1" ht="12.75" spans="1:8">
      <c r="A587" s="6" t="s">
        <v>2135</v>
      </c>
      <c r="B587" s="12" t="s">
        <v>30</v>
      </c>
      <c r="C587" s="7" t="s">
        <v>2136</v>
      </c>
      <c r="D587" s="12" t="s">
        <v>1825</v>
      </c>
      <c r="E587" s="7" t="s">
        <v>1636</v>
      </c>
      <c r="F587" s="12" t="s">
        <v>1519</v>
      </c>
      <c r="G587" s="6" t="s">
        <v>1822</v>
      </c>
      <c r="H587" s="67" t="s">
        <v>535</v>
      </c>
    </row>
    <row r="588" s="59" customFormat="1" ht="12.75" spans="1:8">
      <c r="A588" s="6" t="s">
        <v>2137</v>
      </c>
      <c r="B588" s="12" t="s">
        <v>30</v>
      </c>
      <c r="C588" s="7" t="s">
        <v>1867</v>
      </c>
      <c r="D588" s="12" t="s">
        <v>2138</v>
      </c>
      <c r="E588" s="7" t="s">
        <v>1636</v>
      </c>
      <c r="F588" s="12" t="s">
        <v>1519</v>
      </c>
      <c r="G588" s="6" t="s">
        <v>2139</v>
      </c>
      <c r="H588" s="67" t="s">
        <v>535</v>
      </c>
    </row>
    <row r="589" s="59" customFormat="1" ht="12.75" spans="1:8">
      <c r="A589" s="6" t="s">
        <v>2140</v>
      </c>
      <c r="B589" s="12" t="s">
        <v>30</v>
      </c>
      <c r="C589" s="7" t="s">
        <v>537</v>
      </c>
      <c r="D589" s="12" t="s">
        <v>2141</v>
      </c>
      <c r="E589" s="7" t="s">
        <v>1636</v>
      </c>
      <c r="F589" s="12" t="s">
        <v>1519</v>
      </c>
      <c r="G589" s="6" t="s">
        <v>2139</v>
      </c>
      <c r="H589" s="67" t="s">
        <v>535</v>
      </c>
    </row>
    <row r="590" s="59" customFormat="1" ht="12.75" spans="1:8">
      <c r="A590" s="6" t="s">
        <v>2142</v>
      </c>
      <c r="B590" s="12" t="s">
        <v>30</v>
      </c>
      <c r="C590" s="7" t="s">
        <v>1622</v>
      </c>
      <c r="D590" s="12" t="s">
        <v>2143</v>
      </c>
      <c r="E590" s="7" t="s">
        <v>1636</v>
      </c>
      <c r="F590" s="12" t="s">
        <v>1519</v>
      </c>
      <c r="G590" s="6" t="s">
        <v>1822</v>
      </c>
      <c r="H590" s="67" t="s">
        <v>535</v>
      </c>
    </row>
    <row r="591" s="59" customFormat="1" ht="12.75" spans="1:8">
      <c r="A591" s="6" t="s">
        <v>2144</v>
      </c>
      <c r="B591" s="12" t="s">
        <v>30</v>
      </c>
      <c r="C591" s="7" t="s">
        <v>2145</v>
      </c>
      <c r="D591" s="12" t="s">
        <v>2138</v>
      </c>
      <c r="E591" s="7" t="s">
        <v>1636</v>
      </c>
      <c r="F591" s="12" t="s">
        <v>1519</v>
      </c>
      <c r="G591" s="6" t="s">
        <v>1822</v>
      </c>
      <c r="H591" s="67" t="s">
        <v>535</v>
      </c>
    </row>
    <row r="592" s="59" customFormat="1" ht="12.75" spans="1:8">
      <c r="A592" s="6" t="s">
        <v>2146</v>
      </c>
      <c r="B592" s="12" t="s">
        <v>30</v>
      </c>
      <c r="C592" s="7" t="s">
        <v>2147</v>
      </c>
      <c r="D592" s="12" t="s">
        <v>2148</v>
      </c>
      <c r="E592" s="7" t="s">
        <v>1636</v>
      </c>
      <c r="F592" s="12" t="s">
        <v>1519</v>
      </c>
      <c r="G592" s="6" t="s">
        <v>1826</v>
      </c>
      <c r="H592" s="67" t="s">
        <v>535</v>
      </c>
    </row>
    <row r="593" s="59" customFormat="1" ht="12.75" spans="1:8">
      <c r="A593" s="6" t="s">
        <v>2149</v>
      </c>
      <c r="B593" s="12" t="s">
        <v>30</v>
      </c>
      <c r="C593" s="7" t="s">
        <v>1456</v>
      </c>
      <c r="D593" s="12" t="s">
        <v>2150</v>
      </c>
      <c r="E593" s="7" t="s">
        <v>1636</v>
      </c>
      <c r="F593" s="12" t="s">
        <v>1519</v>
      </c>
      <c r="G593" s="6" t="s">
        <v>1826</v>
      </c>
      <c r="H593" s="67" t="s">
        <v>535</v>
      </c>
    </row>
    <row r="594" s="59" customFormat="1" ht="12.75" spans="1:8">
      <c r="A594" s="6" t="s">
        <v>2151</v>
      </c>
      <c r="B594" s="12" t="s">
        <v>30</v>
      </c>
      <c r="C594" s="7" t="s">
        <v>685</v>
      </c>
      <c r="D594" s="12" t="s">
        <v>2152</v>
      </c>
      <c r="E594" s="7" t="s">
        <v>1636</v>
      </c>
      <c r="F594" s="12" t="s">
        <v>1519</v>
      </c>
      <c r="G594" s="6" t="s">
        <v>1637</v>
      </c>
      <c r="H594" s="67" t="s">
        <v>535</v>
      </c>
    </row>
    <row r="595" s="59" customFormat="1" ht="12.75" spans="1:8">
      <c r="A595" s="6" t="s">
        <v>2153</v>
      </c>
      <c r="B595" s="12" t="s">
        <v>30</v>
      </c>
      <c r="C595" s="7" t="s">
        <v>2154</v>
      </c>
      <c r="D595" s="12" t="s">
        <v>2126</v>
      </c>
      <c r="E595" s="7" t="s">
        <v>1636</v>
      </c>
      <c r="F595" s="12" t="s">
        <v>1519</v>
      </c>
      <c r="G595" s="6" t="s">
        <v>2123</v>
      </c>
      <c r="H595" s="67" t="s">
        <v>535</v>
      </c>
    </row>
    <row r="596" s="59" customFormat="1" ht="12.75" spans="1:8">
      <c r="A596" s="6" t="s">
        <v>2155</v>
      </c>
      <c r="B596" s="12" t="s">
        <v>30</v>
      </c>
      <c r="C596" s="7" t="s">
        <v>234</v>
      </c>
      <c r="D596" s="12" t="s">
        <v>2156</v>
      </c>
      <c r="E596" s="7" t="s">
        <v>1636</v>
      </c>
      <c r="F596" s="12" t="s">
        <v>1519</v>
      </c>
      <c r="G596" s="6" t="s">
        <v>2139</v>
      </c>
      <c r="H596" s="67" t="s">
        <v>535</v>
      </c>
    </row>
    <row r="597" s="59" customFormat="1" ht="12.75" spans="1:8">
      <c r="A597" s="6" t="s">
        <v>2157</v>
      </c>
      <c r="B597" s="12" t="s">
        <v>30</v>
      </c>
      <c r="C597" s="7" t="s">
        <v>2158</v>
      </c>
      <c r="D597" s="12" t="s">
        <v>2159</v>
      </c>
      <c r="E597" s="7" t="s">
        <v>1636</v>
      </c>
      <c r="F597" s="12" t="s">
        <v>1519</v>
      </c>
      <c r="G597" s="6" t="s">
        <v>2123</v>
      </c>
      <c r="H597" s="67" t="s">
        <v>535</v>
      </c>
    </row>
    <row r="598" s="59" customFormat="1" ht="12.75" spans="1:8">
      <c r="A598" s="6" t="s">
        <v>2160</v>
      </c>
      <c r="B598" s="12" t="s">
        <v>30</v>
      </c>
      <c r="C598" s="7" t="s">
        <v>2161</v>
      </c>
      <c r="D598" s="12" t="s">
        <v>2143</v>
      </c>
      <c r="E598" s="7" t="s">
        <v>1636</v>
      </c>
      <c r="F598" s="12" t="s">
        <v>1519</v>
      </c>
      <c r="G598" s="6" t="s">
        <v>2162</v>
      </c>
      <c r="H598" s="67" t="s">
        <v>535</v>
      </c>
    </row>
    <row r="599" s="59" customFormat="1" ht="12.75" spans="1:8">
      <c r="A599" s="6" t="s">
        <v>2163</v>
      </c>
      <c r="B599" s="12" t="s">
        <v>30</v>
      </c>
      <c r="C599" s="7" t="s">
        <v>2164</v>
      </c>
      <c r="D599" s="12" t="s">
        <v>1821</v>
      </c>
      <c r="E599" s="7" t="s">
        <v>1636</v>
      </c>
      <c r="F599" s="12" t="s">
        <v>1519</v>
      </c>
      <c r="G599" s="6" t="s">
        <v>2162</v>
      </c>
      <c r="H599" s="67" t="s">
        <v>535</v>
      </c>
    </row>
    <row r="600" ht="14.25" spans="1:8">
      <c r="A600" s="6" t="s">
        <v>2165</v>
      </c>
      <c r="B600" s="12" t="s">
        <v>30</v>
      </c>
      <c r="C600" s="7" t="s">
        <v>183</v>
      </c>
      <c r="D600" s="12" t="s">
        <v>2166</v>
      </c>
      <c r="E600" s="7" t="s">
        <v>2167</v>
      </c>
      <c r="F600" s="12" t="s">
        <v>1519</v>
      </c>
      <c r="G600" s="6" t="s">
        <v>2168</v>
      </c>
      <c r="H600" s="67" t="s">
        <v>535</v>
      </c>
    </row>
    <row r="601" ht="14.25" spans="1:8">
      <c r="A601" s="6" t="s">
        <v>2169</v>
      </c>
      <c r="B601" s="12" t="s">
        <v>30</v>
      </c>
      <c r="C601" s="7" t="s">
        <v>2170</v>
      </c>
      <c r="D601" s="12" t="s">
        <v>2171</v>
      </c>
      <c r="E601" s="7" t="s">
        <v>1548</v>
      </c>
      <c r="F601" s="12" t="s">
        <v>1519</v>
      </c>
      <c r="G601" s="6" t="s">
        <v>1549</v>
      </c>
      <c r="H601" s="67" t="s">
        <v>535</v>
      </c>
    </row>
    <row r="602" ht="14.25" spans="1:8">
      <c r="A602" s="6" t="s">
        <v>2172</v>
      </c>
      <c r="B602" s="12" t="s">
        <v>39</v>
      </c>
      <c r="C602" s="7" t="s">
        <v>280</v>
      </c>
      <c r="D602" s="12" t="s">
        <v>2173</v>
      </c>
      <c r="E602" s="7" t="s">
        <v>2174</v>
      </c>
      <c r="F602" s="12" t="s">
        <v>1519</v>
      </c>
      <c r="G602" s="6" t="s">
        <v>2175</v>
      </c>
      <c r="H602" s="67" t="s">
        <v>535</v>
      </c>
    </row>
    <row r="603" ht="14.25" spans="1:8">
      <c r="A603" s="6" t="s">
        <v>2176</v>
      </c>
      <c r="B603" s="12" t="s">
        <v>39</v>
      </c>
      <c r="C603" s="7" t="s">
        <v>2177</v>
      </c>
      <c r="D603" s="12" t="s">
        <v>2178</v>
      </c>
      <c r="E603" s="7" t="s">
        <v>2179</v>
      </c>
      <c r="F603" s="12" t="s">
        <v>1519</v>
      </c>
      <c r="G603" s="6" t="s">
        <v>2180</v>
      </c>
      <c r="H603" s="67" t="s">
        <v>535</v>
      </c>
    </row>
    <row r="604" ht="14.25" spans="1:8">
      <c r="A604" s="6" t="s">
        <v>2181</v>
      </c>
      <c r="B604" s="12" t="s">
        <v>39</v>
      </c>
      <c r="C604" s="7" t="s">
        <v>2182</v>
      </c>
      <c r="D604" s="12" t="s">
        <v>2183</v>
      </c>
      <c r="E604" s="7" t="s">
        <v>1553</v>
      </c>
      <c r="F604" s="12" t="s">
        <v>1519</v>
      </c>
      <c r="G604" s="6" t="s">
        <v>1554</v>
      </c>
      <c r="H604" s="67" t="s">
        <v>535</v>
      </c>
    </row>
    <row r="605" ht="14.25" spans="1:8">
      <c r="A605" s="6" t="s">
        <v>2184</v>
      </c>
      <c r="B605" s="12" t="s">
        <v>39</v>
      </c>
      <c r="C605" s="7" t="s">
        <v>2185</v>
      </c>
      <c r="D605" s="12" t="s">
        <v>2186</v>
      </c>
      <c r="E605" s="7" t="s">
        <v>1553</v>
      </c>
      <c r="F605" s="12" t="s">
        <v>1519</v>
      </c>
      <c r="G605" s="6" t="s">
        <v>1554</v>
      </c>
      <c r="H605" s="67" t="s">
        <v>535</v>
      </c>
    </row>
    <row r="606" ht="14.25" spans="1:8">
      <c r="A606" s="6" t="s">
        <v>2187</v>
      </c>
      <c r="B606" s="12" t="s">
        <v>39</v>
      </c>
      <c r="C606" s="7" t="s">
        <v>2188</v>
      </c>
      <c r="D606" s="12" t="s">
        <v>2189</v>
      </c>
      <c r="E606" s="7" t="s">
        <v>2190</v>
      </c>
      <c r="F606" s="12" t="s">
        <v>1519</v>
      </c>
      <c r="G606" s="6" t="s">
        <v>2191</v>
      </c>
      <c r="H606" s="67" t="s">
        <v>535</v>
      </c>
    </row>
    <row r="607" ht="14.25" spans="1:8">
      <c r="A607" s="6" t="s">
        <v>2192</v>
      </c>
      <c r="B607" s="12" t="s">
        <v>39</v>
      </c>
      <c r="C607" s="7" t="s">
        <v>2193</v>
      </c>
      <c r="D607" s="12" t="s">
        <v>2194</v>
      </c>
      <c r="E607" s="7" t="s">
        <v>2190</v>
      </c>
      <c r="F607" s="12" t="s">
        <v>1519</v>
      </c>
      <c r="G607" s="6" t="s">
        <v>2191</v>
      </c>
      <c r="H607" s="67" t="s">
        <v>535</v>
      </c>
    </row>
    <row r="608" ht="14.25" spans="1:8">
      <c r="A608" s="6" t="s">
        <v>2195</v>
      </c>
      <c r="B608" s="12" t="s">
        <v>39</v>
      </c>
      <c r="C608" s="7" t="s">
        <v>2196</v>
      </c>
      <c r="D608" s="12" t="s">
        <v>2197</v>
      </c>
      <c r="E608" s="7" t="s">
        <v>2198</v>
      </c>
      <c r="F608" s="12" t="s">
        <v>1519</v>
      </c>
      <c r="G608" s="6" t="s">
        <v>2199</v>
      </c>
      <c r="H608" s="67" t="s">
        <v>535</v>
      </c>
    </row>
    <row r="609" ht="14.25" spans="1:8">
      <c r="A609" s="6" t="s">
        <v>2200</v>
      </c>
      <c r="B609" s="12" t="s">
        <v>39</v>
      </c>
      <c r="C609" s="7" t="s">
        <v>2201</v>
      </c>
      <c r="D609" s="12" t="s">
        <v>2202</v>
      </c>
      <c r="E609" s="7" t="s">
        <v>1846</v>
      </c>
      <c r="F609" s="12" t="s">
        <v>1519</v>
      </c>
      <c r="G609" s="6" t="s">
        <v>1847</v>
      </c>
      <c r="H609" s="67" t="s">
        <v>535</v>
      </c>
    </row>
    <row r="610" ht="14.25" spans="1:8">
      <c r="A610" s="6" t="s">
        <v>2203</v>
      </c>
      <c r="B610" s="12" t="s">
        <v>39</v>
      </c>
      <c r="C610" s="7" t="s">
        <v>178</v>
      </c>
      <c r="D610" s="12" t="s">
        <v>2204</v>
      </c>
      <c r="E610" s="7" t="s">
        <v>2205</v>
      </c>
      <c r="F610" s="12" t="s">
        <v>1519</v>
      </c>
      <c r="G610" s="6" t="s">
        <v>2206</v>
      </c>
      <c r="H610" s="67" t="s">
        <v>535</v>
      </c>
    </row>
    <row r="611" ht="14.25" spans="1:8">
      <c r="A611" s="6" t="s">
        <v>2207</v>
      </c>
      <c r="B611" s="12" t="s">
        <v>39</v>
      </c>
      <c r="C611" s="7" t="s">
        <v>2208</v>
      </c>
      <c r="D611" s="12" t="s">
        <v>2209</v>
      </c>
      <c r="E611" s="7" t="s">
        <v>1558</v>
      </c>
      <c r="F611" s="12" t="s">
        <v>1519</v>
      </c>
      <c r="G611" s="6" t="s">
        <v>1559</v>
      </c>
      <c r="H611" s="67" t="s">
        <v>535</v>
      </c>
    </row>
    <row r="612" ht="14.25" spans="1:8">
      <c r="A612" s="6" t="s">
        <v>2210</v>
      </c>
      <c r="B612" s="12" t="s">
        <v>39</v>
      </c>
      <c r="C612" s="7" t="s">
        <v>40</v>
      </c>
      <c r="D612" s="12" t="s">
        <v>2211</v>
      </c>
      <c r="E612" s="7" t="s">
        <v>1558</v>
      </c>
      <c r="F612" s="12" t="s">
        <v>1519</v>
      </c>
      <c r="G612" s="6" t="s">
        <v>1559</v>
      </c>
      <c r="H612" s="67" t="s">
        <v>535</v>
      </c>
    </row>
    <row r="613" ht="14.25" spans="1:8">
      <c r="A613" s="6" t="s">
        <v>2212</v>
      </c>
      <c r="B613" s="12" t="s">
        <v>39</v>
      </c>
      <c r="C613" s="7" t="s">
        <v>2213</v>
      </c>
      <c r="D613" s="12" t="s">
        <v>2214</v>
      </c>
      <c r="E613" s="7" t="s">
        <v>1653</v>
      </c>
      <c r="F613" s="12" t="s">
        <v>1519</v>
      </c>
      <c r="G613" s="6" t="s">
        <v>2215</v>
      </c>
      <c r="H613" s="67" t="s">
        <v>535</v>
      </c>
    </row>
    <row r="614" ht="14.25" spans="1:8">
      <c r="A614" s="6" t="s">
        <v>2216</v>
      </c>
      <c r="B614" s="12" t="s">
        <v>172</v>
      </c>
      <c r="C614" s="7" t="s">
        <v>275</v>
      </c>
      <c r="D614" s="12" t="s">
        <v>2217</v>
      </c>
      <c r="E614" s="7" t="s">
        <v>2218</v>
      </c>
      <c r="F614" s="12" t="s">
        <v>1519</v>
      </c>
      <c r="G614" s="6" t="s">
        <v>2219</v>
      </c>
      <c r="H614" s="67" t="s">
        <v>535</v>
      </c>
    </row>
    <row r="615" ht="14.25" spans="1:8">
      <c r="A615" s="6" t="s">
        <v>2220</v>
      </c>
      <c r="B615" s="12" t="s">
        <v>172</v>
      </c>
      <c r="C615" s="7" t="s">
        <v>2221</v>
      </c>
      <c r="D615" s="12" t="s">
        <v>2222</v>
      </c>
      <c r="E615" s="7" t="s">
        <v>2223</v>
      </c>
      <c r="F615" s="12" t="s">
        <v>1519</v>
      </c>
      <c r="G615" s="6" t="s">
        <v>2224</v>
      </c>
      <c r="H615" s="67" t="s">
        <v>535</v>
      </c>
    </row>
    <row r="616" ht="14.25" spans="1:8">
      <c r="A616" s="6" t="s">
        <v>2225</v>
      </c>
      <c r="B616" s="12" t="s">
        <v>172</v>
      </c>
      <c r="C616" s="7" t="s">
        <v>2226</v>
      </c>
      <c r="D616" s="12" t="s">
        <v>2227</v>
      </c>
      <c r="E616" s="7" t="s">
        <v>2223</v>
      </c>
      <c r="F616" s="12" t="s">
        <v>1519</v>
      </c>
      <c r="G616" s="6" t="s">
        <v>2224</v>
      </c>
      <c r="H616" s="67" t="s">
        <v>535</v>
      </c>
    </row>
    <row r="617" ht="14.25" spans="1:8">
      <c r="A617" s="6" t="s">
        <v>2228</v>
      </c>
      <c r="B617" s="12" t="s">
        <v>172</v>
      </c>
      <c r="C617" s="10" t="s">
        <v>2229</v>
      </c>
      <c r="D617" s="9" t="s">
        <v>2230</v>
      </c>
      <c r="E617" s="7" t="s">
        <v>1657</v>
      </c>
      <c r="F617" s="12" t="s">
        <v>1519</v>
      </c>
      <c r="G617" s="6" t="s">
        <v>1658</v>
      </c>
      <c r="H617" s="67" t="s">
        <v>535</v>
      </c>
    </row>
    <row r="618" ht="14.25" spans="1:8">
      <c r="A618" s="6" t="s">
        <v>2231</v>
      </c>
      <c r="B618" s="12" t="s">
        <v>172</v>
      </c>
      <c r="C618" s="7" t="s">
        <v>2232</v>
      </c>
      <c r="D618" s="12" t="s">
        <v>2230</v>
      </c>
      <c r="E618" s="7" t="s">
        <v>1657</v>
      </c>
      <c r="F618" s="12" t="s">
        <v>1519</v>
      </c>
      <c r="G618" s="6" t="s">
        <v>1658</v>
      </c>
      <c r="H618" s="67" t="s">
        <v>535</v>
      </c>
    </row>
    <row r="619" ht="14.25" spans="1:8">
      <c r="A619" s="6" t="s">
        <v>2233</v>
      </c>
      <c r="B619" s="12" t="s">
        <v>172</v>
      </c>
      <c r="C619" s="7" t="s">
        <v>2234</v>
      </c>
      <c r="D619" s="12" t="s">
        <v>2235</v>
      </c>
      <c r="E619" s="7" t="s">
        <v>1657</v>
      </c>
      <c r="F619" s="12" t="s">
        <v>1519</v>
      </c>
      <c r="G619" s="6" t="s">
        <v>1658</v>
      </c>
      <c r="H619" s="67" t="s">
        <v>535</v>
      </c>
    </row>
    <row r="620" ht="14.25" spans="1:8">
      <c r="A620" s="6" t="s">
        <v>2236</v>
      </c>
      <c r="B620" s="12" t="s">
        <v>172</v>
      </c>
      <c r="C620" s="7" t="s">
        <v>2237</v>
      </c>
      <c r="D620" s="12" t="s">
        <v>2238</v>
      </c>
      <c r="E620" s="7" t="s">
        <v>1657</v>
      </c>
      <c r="F620" s="12" t="s">
        <v>1519</v>
      </c>
      <c r="G620" s="6" t="s">
        <v>1658</v>
      </c>
      <c r="H620" s="67" t="s">
        <v>535</v>
      </c>
    </row>
    <row r="621" ht="14.25" spans="1:8">
      <c r="A621" s="6" t="s">
        <v>2239</v>
      </c>
      <c r="B621" s="12" t="s">
        <v>172</v>
      </c>
      <c r="C621" s="7" t="s">
        <v>31</v>
      </c>
      <c r="D621" s="12" t="s">
        <v>2240</v>
      </c>
      <c r="E621" s="7" t="s">
        <v>1657</v>
      </c>
      <c r="F621" s="12" t="s">
        <v>1519</v>
      </c>
      <c r="G621" s="6" t="s">
        <v>1658</v>
      </c>
      <c r="H621" s="67" t="s">
        <v>535</v>
      </c>
    </row>
    <row r="622" ht="14.25" spans="1:8">
      <c r="A622" s="6" t="s">
        <v>2241</v>
      </c>
      <c r="B622" s="12" t="s">
        <v>172</v>
      </c>
      <c r="C622" s="7" t="s">
        <v>2242</v>
      </c>
      <c r="D622" s="12" t="s">
        <v>2240</v>
      </c>
      <c r="E622" s="7" t="s">
        <v>1657</v>
      </c>
      <c r="F622" s="12" t="s">
        <v>1519</v>
      </c>
      <c r="G622" s="6" t="s">
        <v>1658</v>
      </c>
      <c r="H622" s="67" t="s">
        <v>535</v>
      </c>
    </row>
    <row r="623" ht="14.25" spans="1:8">
      <c r="A623" s="6" t="s">
        <v>2243</v>
      </c>
      <c r="B623" s="12" t="s">
        <v>172</v>
      </c>
      <c r="C623" s="7" t="s">
        <v>2244</v>
      </c>
      <c r="D623" s="12" t="s">
        <v>2245</v>
      </c>
      <c r="E623" s="7" t="s">
        <v>1563</v>
      </c>
      <c r="F623" s="12" t="s">
        <v>1519</v>
      </c>
      <c r="G623" s="6" t="s">
        <v>1564</v>
      </c>
      <c r="H623" s="67" t="s">
        <v>535</v>
      </c>
    </row>
    <row r="624" ht="14.25" spans="1:8">
      <c r="A624" s="6" t="s">
        <v>2246</v>
      </c>
      <c r="B624" s="12" t="s">
        <v>172</v>
      </c>
      <c r="C624" s="7" t="s">
        <v>2247</v>
      </c>
      <c r="D624" s="12" t="s">
        <v>2248</v>
      </c>
      <c r="E624" s="7" t="s">
        <v>1563</v>
      </c>
      <c r="F624" s="12" t="s">
        <v>1519</v>
      </c>
      <c r="G624" s="6" t="s">
        <v>1564</v>
      </c>
      <c r="H624" s="67" t="s">
        <v>535</v>
      </c>
    </row>
    <row r="625" ht="14.25" spans="1:8">
      <c r="A625" s="6" t="s">
        <v>2249</v>
      </c>
      <c r="B625" s="12" t="s">
        <v>172</v>
      </c>
      <c r="C625" s="7" t="s">
        <v>2250</v>
      </c>
      <c r="D625" s="12" t="s">
        <v>2251</v>
      </c>
      <c r="E625" s="7" t="s">
        <v>1563</v>
      </c>
      <c r="F625" s="12" t="s">
        <v>1519</v>
      </c>
      <c r="G625" s="6" t="s">
        <v>1564</v>
      </c>
      <c r="H625" s="67" t="s">
        <v>535</v>
      </c>
    </row>
    <row r="626" ht="14.25" spans="1:8">
      <c r="A626" s="6" t="s">
        <v>2252</v>
      </c>
      <c r="B626" s="12" t="s">
        <v>53</v>
      </c>
      <c r="C626" s="7" t="s">
        <v>454</v>
      </c>
      <c r="D626" s="12" t="s">
        <v>2253</v>
      </c>
      <c r="E626" s="7" t="s">
        <v>2254</v>
      </c>
      <c r="F626" s="12" t="s">
        <v>1519</v>
      </c>
      <c r="G626" s="6" t="s">
        <v>2255</v>
      </c>
      <c r="H626" s="67" t="s">
        <v>535</v>
      </c>
    </row>
    <row r="627" ht="14.25" spans="1:8">
      <c r="A627" s="6" t="s">
        <v>2256</v>
      </c>
      <c r="B627" s="12" t="s">
        <v>53</v>
      </c>
      <c r="C627" s="7" t="s">
        <v>2234</v>
      </c>
      <c r="D627" s="12" t="s">
        <v>2257</v>
      </c>
      <c r="E627" s="7" t="s">
        <v>1668</v>
      </c>
      <c r="F627" s="12" t="s">
        <v>1519</v>
      </c>
      <c r="G627" s="6" t="s">
        <v>1669</v>
      </c>
      <c r="H627" s="67" t="s">
        <v>535</v>
      </c>
    </row>
    <row r="628" ht="14.25" spans="1:8">
      <c r="A628" s="6" t="s">
        <v>2258</v>
      </c>
      <c r="B628" s="12" t="s">
        <v>53</v>
      </c>
      <c r="C628" s="7" t="s">
        <v>40</v>
      </c>
      <c r="D628" s="12" t="s">
        <v>2259</v>
      </c>
      <c r="E628" s="7" t="s">
        <v>1668</v>
      </c>
      <c r="F628" s="12" t="s">
        <v>1519</v>
      </c>
      <c r="G628" s="6" t="s">
        <v>1669</v>
      </c>
      <c r="H628" s="67" t="s">
        <v>535</v>
      </c>
    </row>
    <row r="629" ht="14.25" spans="1:8">
      <c r="A629" s="6" t="s">
        <v>2260</v>
      </c>
      <c r="B629" s="12" t="s">
        <v>53</v>
      </c>
      <c r="C629" s="7" t="s">
        <v>352</v>
      </c>
      <c r="D629" s="12" t="s">
        <v>2261</v>
      </c>
      <c r="E629" s="7" t="s">
        <v>1668</v>
      </c>
      <c r="F629" s="12" t="s">
        <v>1519</v>
      </c>
      <c r="G629" s="6" t="s">
        <v>1669</v>
      </c>
      <c r="H629" s="67" t="s">
        <v>535</v>
      </c>
    </row>
    <row r="630" ht="14.25" spans="1:8">
      <c r="A630" s="6" t="s">
        <v>2262</v>
      </c>
      <c r="B630" s="12" t="s">
        <v>53</v>
      </c>
      <c r="C630" s="7" t="s">
        <v>2263</v>
      </c>
      <c r="D630" s="12" t="s">
        <v>2264</v>
      </c>
      <c r="E630" s="7" t="s">
        <v>1668</v>
      </c>
      <c r="F630" s="12" t="s">
        <v>1519</v>
      </c>
      <c r="G630" s="6" t="s">
        <v>1669</v>
      </c>
      <c r="H630" s="67" t="s">
        <v>535</v>
      </c>
    </row>
    <row r="631" ht="14.25" spans="1:8">
      <c r="A631" s="6" t="s">
        <v>2265</v>
      </c>
      <c r="B631" s="12" t="s">
        <v>53</v>
      </c>
      <c r="C631" s="7" t="s">
        <v>2266</v>
      </c>
      <c r="D631" s="12" t="s">
        <v>2267</v>
      </c>
      <c r="E631" s="7" t="s">
        <v>1668</v>
      </c>
      <c r="F631" s="12" t="s">
        <v>1519</v>
      </c>
      <c r="G631" s="6" t="s">
        <v>1669</v>
      </c>
      <c r="H631" s="67" t="s">
        <v>535</v>
      </c>
    </row>
    <row r="632" ht="14.25" spans="1:8">
      <c r="A632" s="6" t="s">
        <v>2268</v>
      </c>
      <c r="B632" s="12" t="s">
        <v>53</v>
      </c>
      <c r="C632" s="7" t="s">
        <v>669</v>
      </c>
      <c r="D632" s="12" t="s">
        <v>2269</v>
      </c>
      <c r="E632" s="7" t="s">
        <v>1668</v>
      </c>
      <c r="F632" s="12" t="s">
        <v>1519</v>
      </c>
      <c r="G632" s="6" t="s">
        <v>1669</v>
      </c>
      <c r="H632" s="67" t="s">
        <v>535</v>
      </c>
    </row>
    <row r="633" ht="14.25" spans="1:8">
      <c r="A633" s="6" t="s">
        <v>2270</v>
      </c>
      <c r="B633" s="12" t="s">
        <v>53</v>
      </c>
      <c r="C633" s="7" t="s">
        <v>402</v>
      </c>
      <c r="D633" s="12" t="s">
        <v>2271</v>
      </c>
      <c r="E633" s="7" t="s">
        <v>1668</v>
      </c>
      <c r="F633" s="12" t="s">
        <v>1519</v>
      </c>
      <c r="G633" s="6" t="s">
        <v>1669</v>
      </c>
      <c r="H633" s="67" t="s">
        <v>535</v>
      </c>
    </row>
    <row r="634" ht="14.25" spans="1:8">
      <c r="A634" s="6" t="s">
        <v>2272</v>
      </c>
      <c r="B634" s="12" t="s">
        <v>53</v>
      </c>
      <c r="C634" s="7" t="s">
        <v>777</v>
      </c>
      <c r="D634" s="12" t="s">
        <v>2273</v>
      </c>
      <c r="E634" s="7" t="s">
        <v>1668</v>
      </c>
      <c r="F634" s="12" t="s">
        <v>1519</v>
      </c>
      <c r="G634" s="6" t="s">
        <v>1669</v>
      </c>
      <c r="H634" s="67" t="s">
        <v>535</v>
      </c>
    </row>
    <row r="635" ht="14.25" spans="1:8">
      <c r="A635" s="6" t="s">
        <v>2274</v>
      </c>
      <c r="B635" s="12" t="s">
        <v>53</v>
      </c>
      <c r="C635" s="7" t="s">
        <v>124</v>
      </c>
      <c r="D635" s="12" t="s">
        <v>2275</v>
      </c>
      <c r="E635" s="7" t="s">
        <v>1668</v>
      </c>
      <c r="F635" s="12" t="s">
        <v>1519</v>
      </c>
      <c r="G635" s="6" t="s">
        <v>1669</v>
      </c>
      <c r="H635" s="67" t="s">
        <v>535</v>
      </c>
    </row>
    <row r="636" s="59" customFormat="1" ht="12.75" spans="1:8">
      <c r="A636" s="6" t="s">
        <v>2276</v>
      </c>
      <c r="B636" s="12" t="s">
        <v>53</v>
      </c>
      <c r="C636" s="7" t="s">
        <v>2277</v>
      </c>
      <c r="D636" s="12" t="s">
        <v>2278</v>
      </c>
      <c r="E636" s="7" t="s">
        <v>1668</v>
      </c>
      <c r="F636" s="12" t="s">
        <v>1519</v>
      </c>
      <c r="G636" s="6" t="s">
        <v>1669</v>
      </c>
      <c r="H636" s="67" t="s">
        <v>535</v>
      </c>
    </row>
    <row r="637" s="59" customFormat="1" ht="12.75" spans="1:8">
      <c r="A637" s="6" t="s">
        <v>2279</v>
      </c>
      <c r="B637" s="12" t="s">
        <v>53</v>
      </c>
      <c r="C637" s="7" t="s">
        <v>2280</v>
      </c>
      <c r="D637" s="12" t="s">
        <v>2281</v>
      </c>
      <c r="E637" s="7" t="s">
        <v>1668</v>
      </c>
      <c r="F637" s="12" t="s">
        <v>1519</v>
      </c>
      <c r="G637" s="6" t="s">
        <v>1669</v>
      </c>
      <c r="H637" s="67" t="s">
        <v>535</v>
      </c>
    </row>
    <row r="638" s="59" customFormat="1" ht="12.75" spans="1:8">
      <c r="A638" s="6" t="s">
        <v>2282</v>
      </c>
      <c r="B638" s="12" t="s">
        <v>53</v>
      </c>
      <c r="C638" s="7" t="s">
        <v>454</v>
      </c>
      <c r="D638" s="12" t="s">
        <v>2283</v>
      </c>
      <c r="E638" s="7" t="s">
        <v>1668</v>
      </c>
      <c r="F638" s="12" t="s">
        <v>1519</v>
      </c>
      <c r="G638" s="6" t="s">
        <v>1669</v>
      </c>
      <c r="H638" s="67" t="s">
        <v>535</v>
      </c>
    </row>
    <row r="639" s="59" customFormat="1" ht="12.75" spans="1:8">
      <c r="A639" s="6" t="s">
        <v>2284</v>
      </c>
      <c r="B639" s="12" t="s">
        <v>53</v>
      </c>
      <c r="C639" s="7" t="s">
        <v>2285</v>
      </c>
      <c r="D639" s="12" t="s">
        <v>2286</v>
      </c>
      <c r="E639" s="7" t="s">
        <v>1668</v>
      </c>
      <c r="F639" s="12" t="s">
        <v>1519</v>
      </c>
      <c r="G639" s="6" t="s">
        <v>1669</v>
      </c>
      <c r="H639" s="67" t="s">
        <v>535</v>
      </c>
    </row>
    <row r="640" s="59" customFormat="1" ht="12.75" spans="1:8">
      <c r="A640" s="6" t="s">
        <v>2287</v>
      </c>
      <c r="B640" s="12" t="s">
        <v>53</v>
      </c>
      <c r="C640" s="7" t="s">
        <v>2288</v>
      </c>
      <c r="D640" s="12" t="s">
        <v>2289</v>
      </c>
      <c r="E640" s="7" t="s">
        <v>1668</v>
      </c>
      <c r="F640" s="12" t="s">
        <v>1519</v>
      </c>
      <c r="G640" s="6" t="s">
        <v>1669</v>
      </c>
      <c r="H640" s="67" t="s">
        <v>535</v>
      </c>
    </row>
    <row r="641" s="59" customFormat="1" ht="12.75" spans="1:8">
      <c r="A641" s="6" t="s">
        <v>2290</v>
      </c>
      <c r="B641" s="12" t="s">
        <v>53</v>
      </c>
      <c r="C641" s="7" t="s">
        <v>19</v>
      </c>
      <c r="D641" s="12" t="s">
        <v>2291</v>
      </c>
      <c r="E641" s="7" t="s">
        <v>2292</v>
      </c>
      <c r="F641" s="12" t="s">
        <v>1519</v>
      </c>
      <c r="G641" s="6" t="s">
        <v>2293</v>
      </c>
      <c r="H641" s="67" t="s">
        <v>535</v>
      </c>
    </row>
    <row r="642" s="59" customFormat="1" ht="12.75" spans="1:8">
      <c r="A642" s="6" t="s">
        <v>2294</v>
      </c>
      <c r="B642" s="12" t="s">
        <v>53</v>
      </c>
      <c r="C642" s="7" t="s">
        <v>183</v>
      </c>
      <c r="D642" s="12" t="s">
        <v>2295</v>
      </c>
      <c r="E642" s="7" t="s">
        <v>2292</v>
      </c>
      <c r="F642" s="12" t="s">
        <v>1519</v>
      </c>
      <c r="G642" s="6" t="s">
        <v>2293</v>
      </c>
      <c r="H642" s="67" t="s">
        <v>535</v>
      </c>
    </row>
    <row r="643" s="59" customFormat="1" ht="12.75" spans="1:8">
      <c r="A643" s="6" t="s">
        <v>2296</v>
      </c>
      <c r="B643" s="12" t="s">
        <v>53</v>
      </c>
      <c r="C643" s="7" t="s">
        <v>72</v>
      </c>
      <c r="D643" s="12" t="s">
        <v>2297</v>
      </c>
      <c r="E643" s="7" t="s">
        <v>1668</v>
      </c>
      <c r="F643" s="12" t="s">
        <v>1519</v>
      </c>
      <c r="G643" s="6" t="s">
        <v>1669</v>
      </c>
      <c r="H643" s="67" t="s">
        <v>535</v>
      </c>
    </row>
    <row r="644" s="59" customFormat="1" ht="12.75" spans="1:8">
      <c r="A644" s="6" t="s">
        <v>2298</v>
      </c>
      <c r="B644" s="12" t="s">
        <v>53</v>
      </c>
      <c r="C644" s="7" t="s">
        <v>2299</v>
      </c>
      <c r="D644" s="12" t="s">
        <v>2300</v>
      </c>
      <c r="E644" s="7" t="s">
        <v>2292</v>
      </c>
      <c r="F644" s="12" t="s">
        <v>1519</v>
      </c>
      <c r="G644" s="6" t="s">
        <v>2293</v>
      </c>
      <c r="H644" s="67" t="s">
        <v>535</v>
      </c>
    </row>
    <row r="645" s="59" customFormat="1" ht="12.75" spans="1:8">
      <c r="A645" s="6" t="s">
        <v>2301</v>
      </c>
      <c r="B645" s="12" t="s">
        <v>53</v>
      </c>
      <c r="C645" s="7" t="s">
        <v>2302</v>
      </c>
      <c r="D645" s="12" t="s">
        <v>2303</v>
      </c>
      <c r="E645" s="7" t="s">
        <v>2292</v>
      </c>
      <c r="F645" s="12" t="s">
        <v>1519</v>
      </c>
      <c r="G645" s="6" t="s">
        <v>2293</v>
      </c>
      <c r="H645" s="67" t="s">
        <v>535</v>
      </c>
    </row>
    <row r="646" s="59" customFormat="1" ht="12.75" spans="1:8">
      <c r="A646" s="6" t="s">
        <v>2304</v>
      </c>
      <c r="B646" s="12" t="s">
        <v>53</v>
      </c>
      <c r="C646" s="7" t="s">
        <v>669</v>
      </c>
      <c r="D646" s="12" t="s">
        <v>2305</v>
      </c>
      <c r="E646" s="7" t="s">
        <v>1668</v>
      </c>
      <c r="F646" s="12" t="s">
        <v>1519</v>
      </c>
      <c r="G646" s="6" t="s">
        <v>1669</v>
      </c>
      <c r="H646" s="67" t="s">
        <v>535</v>
      </c>
    </row>
    <row r="647" s="59" customFormat="1" ht="12.75" spans="1:8">
      <c r="A647" s="6" t="s">
        <v>2306</v>
      </c>
      <c r="B647" s="12" t="s">
        <v>53</v>
      </c>
      <c r="C647" s="7" t="s">
        <v>2307</v>
      </c>
      <c r="D647" s="12" t="s">
        <v>2308</v>
      </c>
      <c r="E647" s="7" t="s">
        <v>2309</v>
      </c>
      <c r="F647" s="12" t="s">
        <v>1519</v>
      </c>
      <c r="G647" s="6" t="s">
        <v>2310</v>
      </c>
      <c r="H647" s="67" t="s">
        <v>535</v>
      </c>
    </row>
    <row r="648" s="59" customFormat="1" ht="12.75" spans="1:8">
      <c r="A648" s="6" t="s">
        <v>2311</v>
      </c>
      <c r="B648" s="12" t="s">
        <v>53</v>
      </c>
      <c r="C648" s="7" t="s">
        <v>2312</v>
      </c>
      <c r="D648" s="12" t="s">
        <v>2313</v>
      </c>
      <c r="E648" s="7" t="s">
        <v>2309</v>
      </c>
      <c r="F648" s="12" t="s">
        <v>1519</v>
      </c>
      <c r="G648" s="6" t="s">
        <v>2310</v>
      </c>
      <c r="H648" s="67" t="s">
        <v>535</v>
      </c>
    </row>
    <row r="649" s="59" customFormat="1" ht="12.75" spans="1:8">
      <c r="A649" s="6" t="s">
        <v>2314</v>
      </c>
      <c r="B649" s="12" t="s">
        <v>192</v>
      </c>
      <c r="C649" s="7" t="s">
        <v>2315</v>
      </c>
      <c r="D649" s="12" t="s">
        <v>2316</v>
      </c>
      <c r="E649" s="7" t="s">
        <v>2317</v>
      </c>
      <c r="F649" s="12" t="s">
        <v>1519</v>
      </c>
      <c r="G649" s="6" t="s">
        <v>2318</v>
      </c>
      <c r="H649" s="67" t="s">
        <v>535</v>
      </c>
    </row>
    <row r="650" s="59" customFormat="1" ht="12.75" spans="1:8">
      <c r="A650" s="6" t="s">
        <v>2319</v>
      </c>
      <c r="B650" s="6" t="s">
        <v>192</v>
      </c>
      <c r="C650" s="11" t="s">
        <v>66</v>
      </c>
      <c r="D650" s="6" t="s">
        <v>2320</v>
      </c>
      <c r="E650" s="11" t="s">
        <v>1576</v>
      </c>
      <c r="F650" s="6" t="s">
        <v>1519</v>
      </c>
      <c r="G650" s="6" t="s">
        <v>1577</v>
      </c>
      <c r="H650" s="67" t="s">
        <v>535</v>
      </c>
    </row>
    <row r="651" s="59" customFormat="1" ht="12.75" spans="1:8">
      <c r="A651" s="6" t="s">
        <v>2321</v>
      </c>
      <c r="B651" s="12" t="s">
        <v>192</v>
      </c>
      <c r="C651" s="7" t="s">
        <v>2322</v>
      </c>
      <c r="D651" s="12" t="s">
        <v>2323</v>
      </c>
      <c r="E651" s="7" t="s">
        <v>1576</v>
      </c>
      <c r="F651" s="12" t="s">
        <v>1519</v>
      </c>
      <c r="G651" s="6" t="s">
        <v>1577</v>
      </c>
      <c r="H651" s="67" t="s">
        <v>535</v>
      </c>
    </row>
    <row r="652" s="59" customFormat="1" ht="12.75" spans="1:8">
      <c r="A652" s="6" t="s">
        <v>2324</v>
      </c>
      <c r="B652" s="12" t="s">
        <v>192</v>
      </c>
      <c r="C652" s="7" t="s">
        <v>2325</v>
      </c>
      <c r="D652" s="12" t="s">
        <v>2326</v>
      </c>
      <c r="E652" s="7" t="s">
        <v>981</v>
      </c>
      <c r="F652" s="12" t="s">
        <v>1519</v>
      </c>
      <c r="G652" s="6" t="s">
        <v>2327</v>
      </c>
      <c r="H652" s="67" t="s">
        <v>535</v>
      </c>
    </row>
    <row r="653" s="59" customFormat="1" ht="12.75" spans="1:8">
      <c r="A653" s="6" t="s">
        <v>2328</v>
      </c>
      <c r="B653" s="12" t="s">
        <v>192</v>
      </c>
      <c r="C653" s="7" t="s">
        <v>2329</v>
      </c>
      <c r="D653" s="12" t="s">
        <v>2330</v>
      </c>
      <c r="E653" s="7" t="s">
        <v>1581</v>
      </c>
      <c r="F653" s="12" t="s">
        <v>1519</v>
      </c>
      <c r="G653" s="6" t="s">
        <v>1582</v>
      </c>
      <c r="H653" s="67" t="s">
        <v>535</v>
      </c>
    </row>
    <row r="654" s="59" customFormat="1" ht="12.75" spans="1:8">
      <c r="A654" s="6" t="s">
        <v>2331</v>
      </c>
      <c r="B654" s="12" t="s">
        <v>192</v>
      </c>
      <c r="C654" s="7" t="s">
        <v>2332</v>
      </c>
      <c r="D654" s="12" t="s">
        <v>2333</v>
      </c>
      <c r="E654" s="7" t="s">
        <v>1581</v>
      </c>
      <c r="F654" s="12" t="s">
        <v>1519</v>
      </c>
      <c r="G654" s="6" t="s">
        <v>1582</v>
      </c>
      <c r="H654" s="67" t="s">
        <v>535</v>
      </c>
    </row>
    <row r="655" s="59" customFormat="1" ht="12.75" spans="1:8">
      <c r="A655" s="6" t="s">
        <v>2334</v>
      </c>
      <c r="B655" s="12" t="s">
        <v>59</v>
      </c>
      <c r="C655" s="7" t="s">
        <v>2335</v>
      </c>
      <c r="D655" s="12" t="s">
        <v>2336</v>
      </c>
      <c r="E655" s="7" t="s">
        <v>1862</v>
      </c>
      <c r="F655" s="12" t="s">
        <v>1519</v>
      </c>
      <c r="G655" s="6" t="s">
        <v>1863</v>
      </c>
      <c r="H655" s="67" t="s">
        <v>535</v>
      </c>
    </row>
    <row r="656" s="59" customFormat="1" ht="12.75" spans="1:8">
      <c r="A656" s="6" t="s">
        <v>2337</v>
      </c>
      <c r="B656" s="12" t="s">
        <v>59</v>
      </c>
      <c r="C656" s="7" t="s">
        <v>2338</v>
      </c>
      <c r="D656" s="12" t="s">
        <v>2339</v>
      </c>
      <c r="E656" s="7" t="s">
        <v>1862</v>
      </c>
      <c r="F656" s="12" t="s">
        <v>1519</v>
      </c>
      <c r="G656" s="6" t="s">
        <v>1863</v>
      </c>
      <c r="H656" s="67" t="s">
        <v>535</v>
      </c>
    </row>
    <row r="657" s="59" customFormat="1" ht="12.75" spans="1:8">
      <c r="A657" s="6" t="s">
        <v>2340</v>
      </c>
      <c r="B657" s="12" t="s">
        <v>59</v>
      </c>
      <c r="C657" s="71" t="s">
        <v>2341</v>
      </c>
      <c r="D657" s="72" t="s">
        <v>2342</v>
      </c>
      <c r="E657" s="71" t="s">
        <v>2343</v>
      </c>
      <c r="F657" s="72" t="s">
        <v>1519</v>
      </c>
      <c r="G657" s="73" t="s">
        <v>2344</v>
      </c>
      <c r="H657" s="67" t="s">
        <v>535</v>
      </c>
    </row>
    <row r="658" s="59" customFormat="1" ht="12.75" spans="1:8">
      <c r="A658" s="6" t="s">
        <v>2345</v>
      </c>
      <c r="B658" s="12" t="s">
        <v>59</v>
      </c>
      <c r="C658" s="71" t="s">
        <v>183</v>
      </c>
      <c r="D658" s="72" t="s">
        <v>2346</v>
      </c>
      <c r="E658" s="71" t="s">
        <v>2343</v>
      </c>
      <c r="F658" s="72" t="s">
        <v>1519</v>
      </c>
      <c r="G658" s="73" t="s">
        <v>2344</v>
      </c>
      <c r="H658" s="67" t="s">
        <v>535</v>
      </c>
    </row>
    <row r="659" s="59" customFormat="1" ht="12.75" spans="1:8">
      <c r="A659" s="6" t="s">
        <v>2347</v>
      </c>
      <c r="B659" s="12" t="s">
        <v>59</v>
      </c>
      <c r="C659" s="71" t="s">
        <v>275</v>
      </c>
      <c r="D659" s="72" t="s">
        <v>2348</v>
      </c>
      <c r="E659" s="71" t="s">
        <v>416</v>
      </c>
      <c r="F659" s="72" t="s">
        <v>1519</v>
      </c>
      <c r="G659" s="73" t="s">
        <v>417</v>
      </c>
      <c r="H659" s="67" t="s">
        <v>535</v>
      </c>
    </row>
    <row r="660" s="59" customFormat="1" ht="12.75" spans="1:8">
      <c r="A660" s="6" t="s">
        <v>2349</v>
      </c>
      <c r="B660" s="12" t="s">
        <v>59</v>
      </c>
      <c r="C660" s="71" t="s">
        <v>2350</v>
      </c>
      <c r="D660" s="72" t="s">
        <v>2351</v>
      </c>
      <c r="E660" s="71" t="s">
        <v>416</v>
      </c>
      <c r="F660" s="72" t="s">
        <v>1519</v>
      </c>
      <c r="G660" s="73" t="s">
        <v>417</v>
      </c>
      <c r="H660" s="67" t="s">
        <v>535</v>
      </c>
    </row>
    <row r="661" s="59" customFormat="1" ht="12.75" spans="1:8">
      <c r="A661" s="6" t="s">
        <v>2352</v>
      </c>
      <c r="B661" s="12" t="s">
        <v>59</v>
      </c>
      <c r="C661" s="71" t="s">
        <v>959</v>
      </c>
      <c r="D661" s="72" t="s">
        <v>2353</v>
      </c>
      <c r="E661" s="71" t="s">
        <v>1586</v>
      </c>
      <c r="F661" s="72" t="s">
        <v>1519</v>
      </c>
      <c r="G661" s="73" t="s">
        <v>1587</v>
      </c>
      <c r="H661" s="67" t="s">
        <v>535</v>
      </c>
    </row>
    <row r="662" s="59" customFormat="1" ht="12.75" spans="1:8">
      <c r="A662" s="6" t="s">
        <v>2354</v>
      </c>
      <c r="B662" s="12" t="s">
        <v>59</v>
      </c>
      <c r="C662" s="10" t="s">
        <v>2355</v>
      </c>
      <c r="D662" s="9" t="s">
        <v>1890</v>
      </c>
      <c r="E662" s="7" t="s">
        <v>1586</v>
      </c>
      <c r="F662" s="12" t="s">
        <v>1519</v>
      </c>
      <c r="G662" s="6" t="s">
        <v>1587</v>
      </c>
      <c r="H662" s="67" t="s">
        <v>535</v>
      </c>
    </row>
    <row r="663" s="59" customFormat="1" ht="12.75" spans="1:8">
      <c r="A663" s="6" t="s">
        <v>2356</v>
      </c>
      <c r="B663" s="12" t="s">
        <v>59</v>
      </c>
      <c r="C663" s="7" t="s">
        <v>2357</v>
      </c>
      <c r="D663" s="12" t="s">
        <v>1901</v>
      </c>
      <c r="E663" s="7" t="s">
        <v>1586</v>
      </c>
      <c r="F663" s="12" t="s">
        <v>1519</v>
      </c>
      <c r="G663" s="6" t="s">
        <v>1587</v>
      </c>
      <c r="H663" s="67" t="s">
        <v>535</v>
      </c>
    </row>
    <row r="664" s="59" customFormat="1" ht="12.75" spans="1:8">
      <c r="A664" s="6" t="s">
        <v>2358</v>
      </c>
      <c r="B664" s="12" t="s">
        <v>59</v>
      </c>
      <c r="C664" s="7" t="s">
        <v>2335</v>
      </c>
      <c r="D664" s="12" t="s">
        <v>2353</v>
      </c>
      <c r="E664" s="7" t="s">
        <v>1586</v>
      </c>
      <c r="F664" s="12" t="s">
        <v>1519</v>
      </c>
      <c r="G664" s="6" t="s">
        <v>1587</v>
      </c>
      <c r="H664" s="67" t="s">
        <v>535</v>
      </c>
    </row>
    <row r="665" s="59" customFormat="1" ht="12.75" spans="1:8">
      <c r="A665" s="6" t="s">
        <v>2359</v>
      </c>
      <c r="B665" s="12" t="s">
        <v>65</v>
      </c>
      <c r="C665" s="7" t="s">
        <v>1086</v>
      </c>
      <c r="D665" s="12" t="s">
        <v>2360</v>
      </c>
      <c r="E665" s="7" t="s">
        <v>2361</v>
      </c>
      <c r="F665" s="12" t="s">
        <v>1519</v>
      </c>
      <c r="G665" s="6" t="s">
        <v>2362</v>
      </c>
      <c r="H665" s="67" t="s">
        <v>535</v>
      </c>
    </row>
    <row r="666" s="59" customFormat="1" ht="12.75" spans="1:8">
      <c r="A666" s="6" t="s">
        <v>2363</v>
      </c>
      <c r="B666" s="12" t="s">
        <v>65</v>
      </c>
      <c r="C666" s="7" t="s">
        <v>2364</v>
      </c>
      <c r="D666" s="12" t="s">
        <v>2365</v>
      </c>
      <c r="E666" s="7" t="s">
        <v>2361</v>
      </c>
      <c r="F666" s="12" t="s">
        <v>1519</v>
      </c>
      <c r="G666" s="6" t="s">
        <v>2362</v>
      </c>
      <c r="H666" s="67" t="s">
        <v>535</v>
      </c>
    </row>
    <row r="667" s="59" customFormat="1" ht="12.75" spans="1:8">
      <c r="A667" s="6" t="s">
        <v>2366</v>
      </c>
      <c r="B667" s="12" t="s">
        <v>65</v>
      </c>
      <c r="C667" s="7" t="s">
        <v>72</v>
      </c>
      <c r="D667" s="12" t="s">
        <v>2367</v>
      </c>
      <c r="E667" s="7" t="s">
        <v>2361</v>
      </c>
      <c r="F667" s="12" t="s">
        <v>1519</v>
      </c>
      <c r="G667" s="6" t="s">
        <v>2368</v>
      </c>
      <c r="H667" s="67" t="s">
        <v>535</v>
      </c>
    </row>
    <row r="668" s="59" customFormat="1" ht="12.75" spans="1:8">
      <c r="A668" s="6" t="s">
        <v>2369</v>
      </c>
      <c r="B668" s="12" t="s">
        <v>65</v>
      </c>
      <c r="C668" s="7" t="s">
        <v>2370</v>
      </c>
      <c r="D668" s="12" t="s">
        <v>2371</v>
      </c>
      <c r="E668" s="7" t="s">
        <v>2361</v>
      </c>
      <c r="F668" s="12" t="s">
        <v>1519</v>
      </c>
      <c r="G668" s="6" t="s">
        <v>2362</v>
      </c>
      <c r="H668" s="67" t="s">
        <v>535</v>
      </c>
    </row>
    <row r="669" s="59" customFormat="1" ht="12.75" spans="1:8">
      <c r="A669" s="6" t="s">
        <v>2372</v>
      </c>
      <c r="B669" s="12" t="s">
        <v>65</v>
      </c>
      <c r="C669" s="7" t="s">
        <v>2373</v>
      </c>
      <c r="D669" s="12" t="s">
        <v>2374</v>
      </c>
      <c r="E669" s="7" t="s">
        <v>2361</v>
      </c>
      <c r="F669" s="12" t="s">
        <v>1519</v>
      </c>
      <c r="G669" s="6" t="s">
        <v>2375</v>
      </c>
      <c r="H669" s="67" t="s">
        <v>535</v>
      </c>
    </row>
    <row r="670" s="59" customFormat="1" ht="12.75" spans="1:8">
      <c r="A670" s="6" t="s">
        <v>2376</v>
      </c>
      <c r="B670" s="12" t="s">
        <v>65</v>
      </c>
      <c r="C670" s="7" t="s">
        <v>2377</v>
      </c>
      <c r="D670" s="12" t="s">
        <v>2378</v>
      </c>
      <c r="E670" s="7" t="s">
        <v>2361</v>
      </c>
      <c r="F670" s="12" t="s">
        <v>1519</v>
      </c>
      <c r="G670" s="6" t="s">
        <v>2375</v>
      </c>
      <c r="H670" s="67" t="s">
        <v>535</v>
      </c>
    </row>
    <row r="671" s="59" customFormat="1" ht="12.75" spans="1:8">
      <c r="A671" s="6" t="s">
        <v>2379</v>
      </c>
      <c r="B671" s="12" t="s">
        <v>65</v>
      </c>
      <c r="C671" s="7" t="s">
        <v>2380</v>
      </c>
      <c r="D671" s="12" t="s">
        <v>2381</v>
      </c>
      <c r="E671" s="7" t="s">
        <v>2361</v>
      </c>
      <c r="F671" s="12" t="s">
        <v>1519</v>
      </c>
      <c r="G671" s="6" t="s">
        <v>2362</v>
      </c>
      <c r="H671" s="67" t="s">
        <v>535</v>
      </c>
    </row>
    <row r="672" ht="14.25" spans="1:8">
      <c r="A672" s="6" t="s">
        <v>2382</v>
      </c>
      <c r="B672" s="12" t="s">
        <v>65</v>
      </c>
      <c r="C672" s="7" t="s">
        <v>2383</v>
      </c>
      <c r="D672" s="12" t="s">
        <v>2384</v>
      </c>
      <c r="E672" s="7" t="s">
        <v>2361</v>
      </c>
      <c r="F672" s="12" t="s">
        <v>1519</v>
      </c>
      <c r="G672" s="6" t="s">
        <v>2368</v>
      </c>
      <c r="H672" s="67" t="s">
        <v>535</v>
      </c>
    </row>
    <row r="673" ht="14.25" spans="1:8">
      <c r="A673" s="6" t="s">
        <v>2385</v>
      </c>
      <c r="B673" s="12" t="s">
        <v>65</v>
      </c>
      <c r="C673" s="7" t="s">
        <v>2370</v>
      </c>
      <c r="D673" s="12" t="s">
        <v>2386</v>
      </c>
      <c r="E673" s="7" t="s">
        <v>2361</v>
      </c>
      <c r="F673" s="12" t="s">
        <v>1519</v>
      </c>
      <c r="G673" s="6" t="s">
        <v>2375</v>
      </c>
      <c r="H673" s="67" t="s">
        <v>535</v>
      </c>
    </row>
    <row r="674" ht="14.25" spans="1:8">
      <c r="A674" s="6" t="s">
        <v>2387</v>
      </c>
      <c r="B674" s="12" t="s">
        <v>65</v>
      </c>
      <c r="C674" s="7" t="s">
        <v>1158</v>
      </c>
      <c r="D674" s="12" t="s">
        <v>2388</v>
      </c>
      <c r="E674" s="7" t="s">
        <v>2361</v>
      </c>
      <c r="F674" s="12" t="s">
        <v>1519</v>
      </c>
      <c r="G674" s="6" t="s">
        <v>2368</v>
      </c>
      <c r="H674" s="67" t="s">
        <v>535</v>
      </c>
    </row>
    <row r="675" ht="14.25" spans="1:8">
      <c r="A675" s="6" t="s">
        <v>2389</v>
      </c>
      <c r="B675" s="12" t="s">
        <v>65</v>
      </c>
      <c r="C675" s="7" t="s">
        <v>885</v>
      </c>
      <c r="D675" s="12" t="s">
        <v>2390</v>
      </c>
      <c r="E675" s="7" t="s">
        <v>2361</v>
      </c>
      <c r="F675" s="12" t="s">
        <v>1519</v>
      </c>
      <c r="G675" s="6" t="s">
        <v>2368</v>
      </c>
      <c r="H675" s="67" t="s">
        <v>535</v>
      </c>
    </row>
    <row r="676" ht="14.25" spans="1:8">
      <c r="A676" s="6" t="s">
        <v>2391</v>
      </c>
      <c r="B676" s="12" t="s">
        <v>65</v>
      </c>
      <c r="C676" s="7" t="s">
        <v>2280</v>
      </c>
      <c r="D676" s="12" t="s">
        <v>2392</v>
      </c>
      <c r="E676" s="7" t="s">
        <v>2361</v>
      </c>
      <c r="F676" s="12" t="s">
        <v>1519</v>
      </c>
      <c r="G676" s="6" t="s">
        <v>2368</v>
      </c>
      <c r="H676" s="67" t="s">
        <v>535</v>
      </c>
    </row>
    <row r="677" ht="14.25" spans="1:8">
      <c r="A677" s="6" t="s">
        <v>2393</v>
      </c>
      <c r="B677" s="12" t="s">
        <v>65</v>
      </c>
      <c r="C677" s="7" t="s">
        <v>1196</v>
      </c>
      <c r="D677" s="12" t="s">
        <v>2394</v>
      </c>
      <c r="E677" s="7" t="s">
        <v>2361</v>
      </c>
      <c r="F677" s="12" t="s">
        <v>1519</v>
      </c>
      <c r="G677" s="6" t="s">
        <v>2368</v>
      </c>
      <c r="H677" s="67" t="s">
        <v>535</v>
      </c>
    </row>
    <row r="678" ht="14.25" spans="1:8">
      <c r="A678" s="6" t="s">
        <v>2395</v>
      </c>
      <c r="B678" s="12" t="s">
        <v>65</v>
      </c>
      <c r="C678" s="7" t="s">
        <v>2370</v>
      </c>
      <c r="D678" s="12" t="s">
        <v>2396</v>
      </c>
      <c r="E678" s="7" t="s">
        <v>2361</v>
      </c>
      <c r="F678" s="12" t="s">
        <v>1519</v>
      </c>
      <c r="G678" s="6" t="s">
        <v>2375</v>
      </c>
      <c r="H678" s="67" t="s">
        <v>535</v>
      </c>
    </row>
    <row r="679" ht="14.25" spans="1:8">
      <c r="A679" s="6" t="s">
        <v>2397</v>
      </c>
      <c r="B679" s="12" t="s">
        <v>65</v>
      </c>
      <c r="C679" s="7" t="s">
        <v>2377</v>
      </c>
      <c r="D679" s="12" t="s">
        <v>2398</v>
      </c>
      <c r="E679" s="7" t="s">
        <v>2361</v>
      </c>
      <c r="F679" s="12" t="s">
        <v>1519</v>
      </c>
      <c r="G679" s="6" t="s">
        <v>2375</v>
      </c>
      <c r="H679" s="67" t="s">
        <v>535</v>
      </c>
    </row>
    <row r="680" ht="14.25" spans="1:8">
      <c r="A680" s="6" t="s">
        <v>2399</v>
      </c>
      <c r="B680" s="12" t="s">
        <v>65</v>
      </c>
      <c r="C680" s="7" t="s">
        <v>777</v>
      </c>
      <c r="D680" s="12" t="s">
        <v>2400</v>
      </c>
      <c r="E680" s="7" t="s">
        <v>2361</v>
      </c>
      <c r="F680" s="12" t="s">
        <v>1519</v>
      </c>
      <c r="G680" s="6" t="s">
        <v>2375</v>
      </c>
      <c r="H680" s="67" t="s">
        <v>535</v>
      </c>
    </row>
    <row r="681" ht="14.25" spans="1:8">
      <c r="A681" s="6" t="s">
        <v>2401</v>
      </c>
      <c r="B681" s="12" t="s">
        <v>65</v>
      </c>
      <c r="C681" s="7" t="s">
        <v>2402</v>
      </c>
      <c r="D681" s="12" t="s">
        <v>2403</v>
      </c>
      <c r="E681" s="7" t="s">
        <v>2361</v>
      </c>
      <c r="F681" s="12" t="s">
        <v>1519</v>
      </c>
      <c r="G681" s="6" t="s">
        <v>2362</v>
      </c>
      <c r="H681" s="67" t="s">
        <v>535</v>
      </c>
    </row>
    <row r="682" ht="14.25" spans="1:8">
      <c r="A682" s="6" t="s">
        <v>2404</v>
      </c>
      <c r="B682" s="12" t="s">
        <v>65</v>
      </c>
      <c r="C682" s="7" t="s">
        <v>2383</v>
      </c>
      <c r="D682" s="12" t="s">
        <v>2405</v>
      </c>
      <c r="E682" s="7" t="s">
        <v>2361</v>
      </c>
      <c r="F682" s="12" t="s">
        <v>1519</v>
      </c>
      <c r="G682" s="6" t="s">
        <v>2375</v>
      </c>
      <c r="H682" s="67" t="s">
        <v>535</v>
      </c>
    </row>
    <row r="683" ht="14.25" spans="1:8">
      <c r="A683" s="6" t="s">
        <v>2406</v>
      </c>
      <c r="B683" s="12" t="s">
        <v>65</v>
      </c>
      <c r="C683" s="7" t="s">
        <v>2407</v>
      </c>
      <c r="D683" s="12" t="s">
        <v>2408</v>
      </c>
      <c r="E683" s="7" t="s">
        <v>2361</v>
      </c>
      <c r="F683" s="12" t="s">
        <v>1519</v>
      </c>
      <c r="G683" s="6" t="s">
        <v>2375</v>
      </c>
      <c r="H683" s="67" t="s">
        <v>535</v>
      </c>
    </row>
    <row r="684" ht="14.25" spans="1:8">
      <c r="A684" s="6" t="s">
        <v>2409</v>
      </c>
      <c r="B684" s="12" t="s">
        <v>65</v>
      </c>
      <c r="C684" s="7" t="s">
        <v>2410</v>
      </c>
      <c r="D684" s="12" t="s">
        <v>2411</v>
      </c>
      <c r="E684" s="7" t="s">
        <v>2361</v>
      </c>
      <c r="F684" s="12" t="s">
        <v>1519</v>
      </c>
      <c r="G684" s="6" t="s">
        <v>2368</v>
      </c>
      <c r="H684" s="67" t="s">
        <v>535</v>
      </c>
    </row>
    <row r="685" ht="14.25" spans="1:8">
      <c r="A685" s="6" t="s">
        <v>2412</v>
      </c>
      <c r="B685" s="12" t="s">
        <v>71</v>
      </c>
      <c r="C685" s="7" t="s">
        <v>280</v>
      </c>
      <c r="D685" s="12" t="s">
        <v>2413</v>
      </c>
      <c r="E685" s="7" t="s">
        <v>1088</v>
      </c>
      <c r="F685" s="12" t="s">
        <v>1519</v>
      </c>
      <c r="G685" s="6" t="s">
        <v>1089</v>
      </c>
      <c r="H685" s="67" t="s">
        <v>535</v>
      </c>
    </row>
    <row r="686" ht="14.25" spans="1:8">
      <c r="A686" s="6" t="s">
        <v>2414</v>
      </c>
      <c r="B686" s="12" t="s">
        <v>71</v>
      </c>
      <c r="C686" s="7" t="s">
        <v>1125</v>
      </c>
      <c r="D686" s="12" t="s">
        <v>2415</v>
      </c>
      <c r="E686" s="7" t="s">
        <v>1692</v>
      </c>
      <c r="F686" s="12" t="s">
        <v>1519</v>
      </c>
      <c r="G686" s="6" t="s">
        <v>2416</v>
      </c>
      <c r="H686" s="67" t="s">
        <v>535</v>
      </c>
    </row>
    <row r="687" ht="14.25" spans="1:8">
      <c r="A687" s="6" t="s">
        <v>2417</v>
      </c>
      <c r="B687" s="12" t="s">
        <v>71</v>
      </c>
      <c r="C687" s="7" t="s">
        <v>72</v>
      </c>
      <c r="D687" s="12" t="s">
        <v>2418</v>
      </c>
      <c r="E687" s="7" t="s">
        <v>2419</v>
      </c>
      <c r="F687" s="12" t="s">
        <v>1519</v>
      </c>
      <c r="G687" s="6" t="s">
        <v>2420</v>
      </c>
      <c r="H687" s="67" t="s">
        <v>535</v>
      </c>
    </row>
    <row r="688" ht="14.25" spans="1:8">
      <c r="A688" s="6" t="s">
        <v>2421</v>
      </c>
      <c r="B688" s="12" t="s">
        <v>71</v>
      </c>
      <c r="C688" s="7" t="s">
        <v>2422</v>
      </c>
      <c r="D688" s="12" t="s">
        <v>2423</v>
      </c>
      <c r="E688" s="7" t="s">
        <v>2419</v>
      </c>
      <c r="F688" s="12" t="s">
        <v>1519</v>
      </c>
      <c r="G688" s="6" t="s">
        <v>2420</v>
      </c>
      <c r="H688" s="67" t="s">
        <v>535</v>
      </c>
    </row>
    <row r="689" ht="14.25" spans="1:8">
      <c r="A689" s="6" t="s">
        <v>2424</v>
      </c>
      <c r="B689" s="12" t="s">
        <v>71</v>
      </c>
      <c r="C689" s="7" t="s">
        <v>2425</v>
      </c>
      <c r="D689" s="12" t="s">
        <v>2426</v>
      </c>
      <c r="E689" s="7" t="s">
        <v>2419</v>
      </c>
      <c r="F689" s="12" t="s">
        <v>1519</v>
      </c>
      <c r="G689" s="6" t="s">
        <v>2420</v>
      </c>
      <c r="H689" s="67" t="s">
        <v>535</v>
      </c>
    </row>
    <row r="690" ht="14.25" spans="1:8">
      <c r="A690" s="6" t="s">
        <v>2427</v>
      </c>
      <c r="B690" s="12" t="s">
        <v>71</v>
      </c>
      <c r="C690" s="7" t="s">
        <v>2428</v>
      </c>
      <c r="D690" s="12" t="s">
        <v>2429</v>
      </c>
      <c r="E690" s="7" t="s">
        <v>2430</v>
      </c>
      <c r="F690" s="12" t="s">
        <v>1519</v>
      </c>
      <c r="G690" s="6" t="s">
        <v>2431</v>
      </c>
      <c r="H690" s="67" t="s">
        <v>535</v>
      </c>
    </row>
    <row r="691" ht="14.25" spans="1:8">
      <c r="A691" s="6" t="s">
        <v>2432</v>
      </c>
      <c r="B691" s="12" t="s">
        <v>71</v>
      </c>
      <c r="C691" s="7" t="s">
        <v>2433</v>
      </c>
      <c r="D691" s="12" t="s">
        <v>2434</v>
      </c>
      <c r="E691" s="7" t="s">
        <v>2430</v>
      </c>
      <c r="F691" s="12" t="s">
        <v>1519</v>
      </c>
      <c r="G691" s="6" t="s">
        <v>2431</v>
      </c>
      <c r="H691" s="67" t="s">
        <v>535</v>
      </c>
    </row>
    <row r="692" ht="14.25" spans="1:8">
      <c r="A692" s="6" t="s">
        <v>2435</v>
      </c>
      <c r="B692" s="12" t="s">
        <v>71</v>
      </c>
      <c r="C692" s="7" t="s">
        <v>1291</v>
      </c>
      <c r="D692" s="12" t="s">
        <v>2436</v>
      </c>
      <c r="E692" s="7" t="s">
        <v>2430</v>
      </c>
      <c r="F692" s="12" t="s">
        <v>1519</v>
      </c>
      <c r="G692" s="6" t="s">
        <v>2431</v>
      </c>
      <c r="H692" s="67" t="s">
        <v>535</v>
      </c>
    </row>
    <row r="693" ht="14.25" spans="1:8">
      <c r="A693" s="6" t="s">
        <v>2437</v>
      </c>
      <c r="B693" s="12" t="s">
        <v>71</v>
      </c>
      <c r="C693" s="7" t="s">
        <v>2438</v>
      </c>
      <c r="D693" s="12" t="s">
        <v>2439</v>
      </c>
      <c r="E693" s="7" t="s">
        <v>2440</v>
      </c>
      <c r="F693" s="12" t="s">
        <v>1519</v>
      </c>
      <c r="G693" s="6" t="s">
        <v>2441</v>
      </c>
      <c r="H693" s="67" t="s">
        <v>535</v>
      </c>
    </row>
    <row r="694" ht="14.25" spans="1:8">
      <c r="A694" s="6" t="s">
        <v>2442</v>
      </c>
      <c r="B694" s="12" t="s">
        <v>71</v>
      </c>
      <c r="C694" s="7" t="s">
        <v>1622</v>
      </c>
      <c r="D694" s="12" t="s">
        <v>2443</v>
      </c>
      <c r="E694" s="7" t="s">
        <v>2444</v>
      </c>
      <c r="F694" s="12" t="s">
        <v>1519</v>
      </c>
      <c r="G694" s="6" t="s">
        <v>2445</v>
      </c>
      <c r="H694" s="67" t="s">
        <v>535</v>
      </c>
    </row>
    <row r="695" ht="14.25" spans="1:8">
      <c r="A695" s="6" t="s">
        <v>2446</v>
      </c>
      <c r="B695" s="12" t="s">
        <v>71</v>
      </c>
      <c r="C695" s="7" t="s">
        <v>2447</v>
      </c>
      <c r="D695" s="12" t="s">
        <v>2448</v>
      </c>
      <c r="E695" s="7" t="s">
        <v>2449</v>
      </c>
      <c r="F695" s="12" t="s">
        <v>1519</v>
      </c>
      <c r="G695" s="6" t="s">
        <v>2450</v>
      </c>
      <c r="H695" s="67" t="s">
        <v>535</v>
      </c>
    </row>
    <row r="696" s="62" customFormat="1" ht="12.75" spans="1:8">
      <c r="A696" s="6" t="s">
        <v>2451</v>
      </c>
      <c r="B696" s="12" t="s">
        <v>71</v>
      </c>
      <c r="C696" s="7" t="s">
        <v>2452</v>
      </c>
      <c r="D696" s="12" t="s">
        <v>2453</v>
      </c>
      <c r="E696" s="7" t="s">
        <v>1696</v>
      </c>
      <c r="F696" s="12" t="s">
        <v>1519</v>
      </c>
      <c r="G696" s="6" t="s">
        <v>2454</v>
      </c>
      <c r="H696" s="67" t="s">
        <v>535</v>
      </c>
    </row>
    <row r="697" ht="14.25" spans="1:8">
      <c r="A697" s="6" t="s">
        <v>2455</v>
      </c>
      <c r="B697" s="12" t="s">
        <v>71</v>
      </c>
      <c r="C697" s="7" t="s">
        <v>2456</v>
      </c>
      <c r="D697" s="12" t="s">
        <v>2457</v>
      </c>
      <c r="E697" s="7" t="s">
        <v>2458</v>
      </c>
      <c r="F697" s="12" t="s">
        <v>1519</v>
      </c>
      <c r="G697" s="6" t="s">
        <v>2459</v>
      </c>
      <c r="H697" s="67" t="s">
        <v>535</v>
      </c>
    </row>
    <row r="698" ht="14.25" spans="1:8">
      <c r="A698" s="6" t="s">
        <v>2460</v>
      </c>
      <c r="B698" s="12" t="s">
        <v>71</v>
      </c>
      <c r="C698" s="7" t="s">
        <v>2461</v>
      </c>
      <c r="D698" s="12" t="s">
        <v>2462</v>
      </c>
      <c r="E698" s="7" t="s">
        <v>2458</v>
      </c>
      <c r="F698" s="12" t="s">
        <v>1519</v>
      </c>
      <c r="G698" s="6" t="s">
        <v>2459</v>
      </c>
      <c r="H698" s="67" t="s">
        <v>535</v>
      </c>
    </row>
    <row r="699" ht="14.25" spans="1:8">
      <c r="A699" s="6" t="s">
        <v>2463</v>
      </c>
      <c r="B699" s="12" t="s">
        <v>71</v>
      </c>
      <c r="C699" s="7" t="s">
        <v>2464</v>
      </c>
      <c r="D699" s="12" t="s">
        <v>2465</v>
      </c>
      <c r="E699" s="7" t="s">
        <v>1701</v>
      </c>
      <c r="F699" s="12" t="s">
        <v>1519</v>
      </c>
      <c r="G699" s="6" t="s">
        <v>2466</v>
      </c>
      <c r="H699" s="67" t="s">
        <v>535</v>
      </c>
    </row>
    <row r="700" ht="14.25" spans="1:8">
      <c r="A700" s="6" t="s">
        <v>2467</v>
      </c>
      <c r="B700" s="12" t="s">
        <v>71</v>
      </c>
      <c r="C700" s="7" t="s">
        <v>1204</v>
      </c>
      <c r="D700" s="12" t="s">
        <v>2468</v>
      </c>
      <c r="E700" s="7" t="s">
        <v>1701</v>
      </c>
      <c r="F700" s="12" t="s">
        <v>1519</v>
      </c>
      <c r="G700" s="6" t="s">
        <v>227</v>
      </c>
      <c r="H700" s="67" t="s">
        <v>535</v>
      </c>
    </row>
    <row r="701" ht="14.25" spans="1:8">
      <c r="A701" s="6" t="s">
        <v>2469</v>
      </c>
      <c r="B701" s="12" t="s">
        <v>71</v>
      </c>
      <c r="C701" s="7" t="s">
        <v>2470</v>
      </c>
      <c r="D701" s="12" t="s">
        <v>2471</v>
      </c>
      <c r="E701" s="7" t="s">
        <v>1701</v>
      </c>
      <c r="F701" s="12" t="s">
        <v>1519</v>
      </c>
      <c r="G701" s="6" t="s">
        <v>1915</v>
      </c>
      <c r="H701" s="67" t="s">
        <v>535</v>
      </c>
    </row>
    <row r="702" ht="14.25" spans="1:8">
      <c r="A702" s="6" t="s">
        <v>2472</v>
      </c>
      <c r="B702" s="12" t="s">
        <v>219</v>
      </c>
      <c r="C702" s="7" t="s">
        <v>2473</v>
      </c>
      <c r="D702" s="12" t="s">
        <v>2474</v>
      </c>
      <c r="E702" s="7" t="s">
        <v>2475</v>
      </c>
      <c r="F702" s="12" t="s">
        <v>1519</v>
      </c>
      <c r="G702" s="6" t="s">
        <v>2476</v>
      </c>
      <c r="H702" s="67" t="s">
        <v>535</v>
      </c>
    </row>
    <row r="703" ht="14.25" spans="1:8">
      <c r="A703" s="6" t="s">
        <v>2477</v>
      </c>
      <c r="B703" s="12" t="s">
        <v>219</v>
      </c>
      <c r="C703" s="7" t="s">
        <v>2478</v>
      </c>
      <c r="D703" s="12" t="s">
        <v>2479</v>
      </c>
      <c r="E703" s="7" t="s">
        <v>2475</v>
      </c>
      <c r="F703" s="12" t="s">
        <v>1519</v>
      </c>
      <c r="G703" s="6" t="s">
        <v>2476</v>
      </c>
      <c r="H703" s="67" t="s">
        <v>535</v>
      </c>
    </row>
    <row r="704" ht="14.25" spans="1:8">
      <c r="A704" s="6" t="s">
        <v>2480</v>
      </c>
      <c r="B704" s="12" t="s">
        <v>219</v>
      </c>
      <c r="C704" s="7" t="s">
        <v>2481</v>
      </c>
      <c r="D704" s="12" t="s">
        <v>2482</v>
      </c>
      <c r="E704" s="7" t="s">
        <v>2475</v>
      </c>
      <c r="F704" s="12" t="s">
        <v>1519</v>
      </c>
      <c r="G704" s="6" t="s">
        <v>2476</v>
      </c>
      <c r="H704" s="67" t="s">
        <v>535</v>
      </c>
    </row>
    <row r="705" ht="14.25" spans="1:8">
      <c r="A705" s="6" t="s">
        <v>2483</v>
      </c>
      <c r="B705" s="12" t="s">
        <v>219</v>
      </c>
      <c r="C705" s="7" t="s">
        <v>2484</v>
      </c>
      <c r="D705" s="12" t="s">
        <v>2485</v>
      </c>
      <c r="E705" s="7" t="s">
        <v>2486</v>
      </c>
      <c r="F705" s="12" t="s">
        <v>1519</v>
      </c>
      <c r="G705" s="6" t="s">
        <v>2487</v>
      </c>
      <c r="H705" s="67" t="s">
        <v>535</v>
      </c>
    </row>
    <row r="706" ht="14.25" spans="1:8">
      <c r="A706" s="6" t="s">
        <v>2488</v>
      </c>
      <c r="B706" s="12" t="s">
        <v>219</v>
      </c>
      <c r="C706" s="7" t="s">
        <v>2489</v>
      </c>
      <c r="D706" s="12" t="s">
        <v>2490</v>
      </c>
      <c r="E706" s="7" t="s">
        <v>1706</v>
      </c>
      <c r="F706" s="12" t="s">
        <v>1519</v>
      </c>
      <c r="G706" s="6" t="s">
        <v>1714</v>
      </c>
      <c r="H706" s="67" t="s">
        <v>535</v>
      </c>
    </row>
    <row r="707" ht="14.25" spans="1:8">
      <c r="A707" s="6" t="s">
        <v>2491</v>
      </c>
      <c r="B707" s="12" t="s">
        <v>219</v>
      </c>
      <c r="C707" s="7" t="s">
        <v>2492</v>
      </c>
      <c r="D707" s="12" t="s">
        <v>2493</v>
      </c>
      <c r="E707" s="7" t="s">
        <v>1706</v>
      </c>
      <c r="F707" s="12" t="s">
        <v>1519</v>
      </c>
      <c r="G707" s="6" t="s">
        <v>2494</v>
      </c>
      <c r="H707" s="67" t="s">
        <v>535</v>
      </c>
    </row>
    <row r="708" ht="14.25" spans="1:8">
      <c r="A708" s="6" t="s">
        <v>2495</v>
      </c>
      <c r="B708" s="12" t="s">
        <v>219</v>
      </c>
      <c r="C708" s="7" t="s">
        <v>2496</v>
      </c>
      <c r="D708" s="12" t="s">
        <v>1713</v>
      </c>
      <c r="E708" s="7" t="s">
        <v>1706</v>
      </c>
      <c r="F708" s="12" t="s">
        <v>1519</v>
      </c>
      <c r="G708" s="6" t="s">
        <v>2494</v>
      </c>
      <c r="H708" s="67" t="s">
        <v>535</v>
      </c>
    </row>
    <row r="709" ht="14.25" spans="1:8">
      <c r="A709" s="6" t="s">
        <v>2497</v>
      </c>
      <c r="B709" s="12" t="s">
        <v>219</v>
      </c>
      <c r="C709" s="7" t="s">
        <v>752</v>
      </c>
      <c r="D709" s="12" t="s">
        <v>2498</v>
      </c>
      <c r="E709" s="7" t="s">
        <v>1710</v>
      </c>
      <c r="F709" s="12" t="s">
        <v>1519</v>
      </c>
      <c r="G709" s="6" t="s">
        <v>1711</v>
      </c>
      <c r="H709" s="67" t="s">
        <v>535</v>
      </c>
    </row>
    <row r="710" ht="14.25" spans="1:8">
      <c r="A710" s="6" t="s">
        <v>2499</v>
      </c>
      <c r="B710" s="12" t="s">
        <v>219</v>
      </c>
      <c r="C710" s="7" t="s">
        <v>1883</v>
      </c>
      <c r="D710" s="12" t="s">
        <v>2500</v>
      </c>
      <c r="E710" s="7" t="s">
        <v>1710</v>
      </c>
      <c r="F710" s="12" t="s">
        <v>1519</v>
      </c>
      <c r="G710" s="6" t="s">
        <v>1711</v>
      </c>
      <c r="H710" s="67" t="s">
        <v>535</v>
      </c>
    </row>
    <row r="711" ht="14.25" spans="1:8">
      <c r="A711" s="6" t="s">
        <v>2501</v>
      </c>
      <c r="B711" s="12" t="s">
        <v>219</v>
      </c>
      <c r="C711" s="7" t="s">
        <v>1603</v>
      </c>
      <c r="D711" s="12" t="s">
        <v>2502</v>
      </c>
      <c r="E711" s="7" t="s">
        <v>2475</v>
      </c>
      <c r="F711" s="12" t="s">
        <v>1519</v>
      </c>
      <c r="G711" s="6" t="s">
        <v>2476</v>
      </c>
      <c r="H711" s="67" t="s">
        <v>535</v>
      </c>
    </row>
    <row r="712" ht="14.25" spans="1:8">
      <c r="A712" s="6" t="s">
        <v>2503</v>
      </c>
      <c r="B712" s="12" t="s">
        <v>219</v>
      </c>
      <c r="C712" s="7" t="s">
        <v>2504</v>
      </c>
      <c r="D712" s="12" t="s">
        <v>2505</v>
      </c>
      <c r="E712" s="7" t="s">
        <v>2475</v>
      </c>
      <c r="F712" s="12" t="s">
        <v>1519</v>
      </c>
      <c r="G712" s="6" t="s">
        <v>2476</v>
      </c>
      <c r="H712" s="67" t="s">
        <v>535</v>
      </c>
    </row>
    <row r="713" ht="14.25" spans="1:8">
      <c r="A713" s="6" t="s">
        <v>2506</v>
      </c>
      <c r="B713" s="12" t="s">
        <v>219</v>
      </c>
      <c r="C713" s="7" t="s">
        <v>2507</v>
      </c>
      <c r="D713" s="12" t="s">
        <v>2508</v>
      </c>
      <c r="E713" s="7" t="s">
        <v>2475</v>
      </c>
      <c r="F713" s="12" t="s">
        <v>1519</v>
      </c>
      <c r="G713" s="6" t="s">
        <v>2476</v>
      </c>
      <c r="H713" s="67" t="s">
        <v>535</v>
      </c>
    </row>
    <row r="714" ht="14.25" spans="1:8">
      <c r="A714" s="6" t="s">
        <v>2509</v>
      </c>
      <c r="B714" s="12" t="s">
        <v>219</v>
      </c>
      <c r="C714" s="7" t="s">
        <v>2510</v>
      </c>
      <c r="D714" s="12" t="s">
        <v>2511</v>
      </c>
      <c r="E714" s="7" t="s">
        <v>1591</v>
      </c>
      <c r="F714" s="12" t="s">
        <v>1519</v>
      </c>
      <c r="G714" s="6" t="s">
        <v>1592</v>
      </c>
      <c r="H714" s="67" t="s">
        <v>535</v>
      </c>
    </row>
    <row r="715" ht="14.25" spans="1:8">
      <c r="A715" s="6" t="s">
        <v>2512</v>
      </c>
      <c r="B715" s="12" t="s">
        <v>219</v>
      </c>
      <c r="C715" s="7" t="s">
        <v>2513</v>
      </c>
      <c r="D715" s="12" t="s">
        <v>2514</v>
      </c>
      <c r="E715" s="7" t="s">
        <v>2486</v>
      </c>
      <c r="F715" s="12" t="s">
        <v>1519</v>
      </c>
      <c r="G715" s="6" t="s">
        <v>2487</v>
      </c>
      <c r="H715" s="67" t="s">
        <v>535</v>
      </c>
    </row>
    <row r="716" ht="14.25" spans="1:8">
      <c r="A716" s="6" t="s">
        <v>2515</v>
      </c>
      <c r="B716" s="12" t="s">
        <v>219</v>
      </c>
      <c r="C716" s="7" t="s">
        <v>2516</v>
      </c>
      <c r="D716" s="12" t="s">
        <v>2517</v>
      </c>
      <c r="E716" s="7" t="s">
        <v>1706</v>
      </c>
      <c r="F716" s="12" t="s">
        <v>1519</v>
      </c>
      <c r="G716" s="6" t="s">
        <v>1714</v>
      </c>
      <c r="H716" s="67" t="s">
        <v>535</v>
      </c>
    </row>
    <row r="717" ht="14.25" spans="1:8">
      <c r="A717" s="6" t="s">
        <v>2518</v>
      </c>
      <c r="B717" s="12" t="s">
        <v>219</v>
      </c>
      <c r="C717" s="7" t="s">
        <v>2519</v>
      </c>
      <c r="D717" s="12" t="s">
        <v>2520</v>
      </c>
      <c r="E717" s="7" t="s">
        <v>1706</v>
      </c>
      <c r="F717" s="12" t="s">
        <v>1519</v>
      </c>
      <c r="G717" s="6" t="s">
        <v>2521</v>
      </c>
      <c r="H717" s="67" t="s">
        <v>535</v>
      </c>
    </row>
    <row r="718" ht="14.25" spans="1:8">
      <c r="A718" s="6" t="s">
        <v>2522</v>
      </c>
      <c r="B718" s="12" t="s">
        <v>219</v>
      </c>
      <c r="C718" s="7" t="s">
        <v>2523</v>
      </c>
      <c r="D718" s="12" t="s">
        <v>2524</v>
      </c>
      <c r="E718" s="7" t="s">
        <v>1710</v>
      </c>
      <c r="F718" s="12" t="s">
        <v>1519</v>
      </c>
      <c r="G718" s="6" t="s">
        <v>1711</v>
      </c>
      <c r="H718" s="67" t="s">
        <v>535</v>
      </c>
    </row>
    <row r="719" ht="14.25" spans="1:8">
      <c r="A719" s="6" t="s">
        <v>2525</v>
      </c>
      <c r="B719" s="12" t="s">
        <v>219</v>
      </c>
      <c r="C719" s="7" t="s">
        <v>1022</v>
      </c>
      <c r="D719" s="12" t="s">
        <v>2526</v>
      </c>
      <c r="E719" s="7" t="s">
        <v>1706</v>
      </c>
      <c r="F719" s="12" t="s">
        <v>1519</v>
      </c>
      <c r="G719" s="6" t="s">
        <v>2494</v>
      </c>
      <c r="H719" s="67" t="s">
        <v>535</v>
      </c>
    </row>
    <row r="720" ht="14.25" spans="1:8">
      <c r="A720" s="6" t="s">
        <v>2527</v>
      </c>
      <c r="B720" s="12" t="s">
        <v>219</v>
      </c>
      <c r="C720" s="7" t="s">
        <v>2528</v>
      </c>
      <c r="D720" s="12" t="s">
        <v>2529</v>
      </c>
      <c r="E720" s="7" t="s">
        <v>1710</v>
      </c>
      <c r="F720" s="12" t="s">
        <v>1519</v>
      </c>
      <c r="G720" s="6" t="s">
        <v>1711</v>
      </c>
      <c r="H720" s="67" t="s">
        <v>535</v>
      </c>
    </row>
    <row r="721" ht="14.25" spans="1:8">
      <c r="A721" s="6" t="s">
        <v>2530</v>
      </c>
      <c r="B721" s="12" t="s">
        <v>244</v>
      </c>
      <c r="C721" s="7" t="s">
        <v>2531</v>
      </c>
      <c r="D721" s="12" t="s">
        <v>2532</v>
      </c>
      <c r="E721" s="7" t="s">
        <v>1222</v>
      </c>
      <c r="F721" s="12" t="s">
        <v>1519</v>
      </c>
      <c r="G721" s="6" t="s">
        <v>248</v>
      </c>
      <c r="H721" s="67" t="s">
        <v>535</v>
      </c>
    </row>
    <row r="722" ht="14.25" spans="1:8">
      <c r="A722" s="6" t="s">
        <v>2533</v>
      </c>
      <c r="B722" s="12" t="s">
        <v>244</v>
      </c>
      <c r="C722" s="7" t="s">
        <v>2534</v>
      </c>
      <c r="D722" s="12" t="s">
        <v>2535</v>
      </c>
      <c r="E722" s="7" t="s">
        <v>2536</v>
      </c>
      <c r="F722" s="12" t="s">
        <v>1519</v>
      </c>
      <c r="G722" s="6" t="s">
        <v>470</v>
      </c>
      <c r="H722" s="67" t="s">
        <v>535</v>
      </c>
    </row>
    <row r="723" ht="14.25" spans="1:8">
      <c r="A723" s="6" t="s">
        <v>2537</v>
      </c>
      <c r="B723" s="12" t="s">
        <v>244</v>
      </c>
      <c r="C723" s="7" t="s">
        <v>220</v>
      </c>
      <c r="D723" s="12" t="s">
        <v>2538</v>
      </c>
      <c r="E723" s="7" t="s">
        <v>247</v>
      </c>
      <c r="F723" s="12" t="s">
        <v>1519</v>
      </c>
      <c r="G723" s="6" t="s">
        <v>470</v>
      </c>
      <c r="H723" s="67" t="s">
        <v>535</v>
      </c>
    </row>
    <row r="724" ht="14.25" spans="1:8">
      <c r="A724" s="6" t="s">
        <v>2539</v>
      </c>
      <c r="B724" s="12" t="s">
        <v>244</v>
      </c>
      <c r="C724" s="7" t="s">
        <v>2540</v>
      </c>
      <c r="D724" s="12" t="s">
        <v>2541</v>
      </c>
      <c r="E724" s="7" t="s">
        <v>2542</v>
      </c>
      <c r="F724" s="12" t="s">
        <v>1519</v>
      </c>
      <c r="G724" s="6" t="s">
        <v>470</v>
      </c>
      <c r="H724" s="67" t="s">
        <v>535</v>
      </c>
    </row>
    <row r="725" ht="14.25" spans="1:8">
      <c r="A725" s="6" t="s">
        <v>2543</v>
      </c>
      <c r="B725" s="12" t="s">
        <v>244</v>
      </c>
      <c r="C725" s="7" t="s">
        <v>2544</v>
      </c>
      <c r="D725" s="12" t="s">
        <v>2545</v>
      </c>
      <c r="E725" s="7" t="s">
        <v>2546</v>
      </c>
      <c r="F725" s="12" t="s">
        <v>1519</v>
      </c>
      <c r="G725" s="6" t="s">
        <v>470</v>
      </c>
      <c r="H725" s="67" t="s">
        <v>535</v>
      </c>
    </row>
    <row r="726" ht="14.25" spans="1:8">
      <c r="A726" s="6" t="s">
        <v>2547</v>
      </c>
      <c r="B726" s="12" t="s">
        <v>244</v>
      </c>
      <c r="C726" s="7" t="s">
        <v>2548</v>
      </c>
      <c r="D726" s="12" t="s">
        <v>2549</v>
      </c>
      <c r="E726" s="7" t="s">
        <v>1929</v>
      </c>
      <c r="F726" s="12" t="s">
        <v>1519</v>
      </c>
      <c r="G726" s="6" t="s">
        <v>1930</v>
      </c>
      <c r="H726" s="67" t="s">
        <v>535</v>
      </c>
    </row>
    <row r="727" ht="14.25" spans="1:8">
      <c r="A727" s="6" t="s">
        <v>2550</v>
      </c>
      <c r="B727" s="12" t="s">
        <v>244</v>
      </c>
      <c r="C727" s="7" t="s">
        <v>2551</v>
      </c>
      <c r="D727" s="12" t="s">
        <v>2552</v>
      </c>
      <c r="E727" s="7" t="s">
        <v>465</v>
      </c>
      <c r="F727" s="12" t="s">
        <v>1519</v>
      </c>
      <c r="G727" s="6" t="s">
        <v>1230</v>
      </c>
      <c r="H727" s="67" t="s">
        <v>535</v>
      </c>
    </row>
    <row r="728" ht="14.25" spans="1:8">
      <c r="A728" s="6" t="s">
        <v>2553</v>
      </c>
      <c r="B728" s="12" t="s">
        <v>244</v>
      </c>
      <c r="C728" s="7" t="s">
        <v>280</v>
      </c>
      <c r="D728" s="12" t="s">
        <v>2554</v>
      </c>
      <c r="E728" s="7" t="s">
        <v>465</v>
      </c>
      <c r="F728" s="12" t="s">
        <v>1519</v>
      </c>
      <c r="G728" s="6" t="s">
        <v>1230</v>
      </c>
      <c r="H728" s="67" t="s">
        <v>535</v>
      </c>
    </row>
    <row r="729" ht="14.25" spans="1:8">
      <c r="A729" s="6" t="s">
        <v>2555</v>
      </c>
      <c r="B729" s="12" t="s">
        <v>244</v>
      </c>
      <c r="C729" s="7" t="s">
        <v>515</v>
      </c>
      <c r="D729" s="12" t="s">
        <v>2556</v>
      </c>
      <c r="E729" s="7" t="s">
        <v>465</v>
      </c>
      <c r="F729" s="12" t="s">
        <v>1519</v>
      </c>
      <c r="G729" s="6" t="s">
        <v>1230</v>
      </c>
      <c r="H729" s="67" t="s">
        <v>535</v>
      </c>
    </row>
    <row r="730" ht="14.25" spans="1:8">
      <c r="A730" s="6" t="s">
        <v>2557</v>
      </c>
      <c r="B730" s="12" t="s">
        <v>244</v>
      </c>
      <c r="C730" s="7" t="s">
        <v>2558</v>
      </c>
      <c r="D730" s="12" t="s">
        <v>2559</v>
      </c>
      <c r="E730" s="7" t="s">
        <v>465</v>
      </c>
      <c r="F730" s="12" t="s">
        <v>1519</v>
      </c>
      <c r="G730" s="6" t="s">
        <v>1230</v>
      </c>
      <c r="H730" s="67" t="s">
        <v>535</v>
      </c>
    </row>
    <row r="731" ht="14.25" spans="1:8">
      <c r="A731" s="6" t="s">
        <v>2560</v>
      </c>
      <c r="B731" s="12" t="s">
        <v>244</v>
      </c>
      <c r="C731" s="7" t="s">
        <v>2561</v>
      </c>
      <c r="D731" s="12" t="s">
        <v>2562</v>
      </c>
      <c r="E731" s="7" t="s">
        <v>465</v>
      </c>
      <c r="F731" s="12" t="s">
        <v>1519</v>
      </c>
      <c r="G731" s="6" t="s">
        <v>1230</v>
      </c>
      <c r="H731" s="67" t="s">
        <v>535</v>
      </c>
    </row>
    <row r="732" ht="14.25" spans="1:8">
      <c r="A732" s="6" t="s">
        <v>2563</v>
      </c>
      <c r="B732" s="12" t="s">
        <v>244</v>
      </c>
      <c r="C732" s="7" t="s">
        <v>2564</v>
      </c>
      <c r="D732" s="12" t="s">
        <v>2565</v>
      </c>
      <c r="E732" s="7" t="s">
        <v>465</v>
      </c>
      <c r="F732" s="12" t="s">
        <v>1519</v>
      </c>
      <c r="G732" s="6" t="s">
        <v>1230</v>
      </c>
      <c r="H732" s="67" t="s">
        <v>535</v>
      </c>
    </row>
    <row r="733" ht="14.25" spans="1:8">
      <c r="A733" s="6" t="s">
        <v>2566</v>
      </c>
      <c r="B733" s="12" t="s">
        <v>244</v>
      </c>
      <c r="C733" s="7" t="s">
        <v>2567</v>
      </c>
      <c r="D733" s="12" t="s">
        <v>2568</v>
      </c>
      <c r="E733" s="7" t="s">
        <v>465</v>
      </c>
      <c r="F733" s="12" t="s">
        <v>1519</v>
      </c>
      <c r="G733" s="6" t="s">
        <v>1230</v>
      </c>
      <c r="H733" s="67" t="s">
        <v>535</v>
      </c>
    </row>
    <row r="734" ht="14.25" spans="1:8">
      <c r="A734" s="6" t="s">
        <v>2569</v>
      </c>
      <c r="B734" s="12" t="s">
        <v>244</v>
      </c>
      <c r="C734" s="7" t="s">
        <v>2470</v>
      </c>
      <c r="D734" s="12" t="s">
        <v>2570</v>
      </c>
      <c r="E734" s="7" t="s">
        <v>465</v>
      </c>
      <c r="F734" s="12" t="s">
        <v>1519</v>
      </c>
      <c r="G734" s="6" t="s">
        <v>1230</v>
      </c>
      <c r="H734" s="67" t="s">
        <v>535</v>
      </c>
    </row>
    <row r="735" ht="14.25" spans="1:8">
      <c r="A735" s="6" t="s">
        <v>2571</v>
      </c>
      <c r="B735" s="12" t="s">
        <v>244</v>
      </c>
      <c r="C735" s="71" t="s">
        <v>2572</v>
      </c>
      <c r="D735" s="72" t="s">
        <v>2573</v>
      </c>
      <c r="E735" s="71" t="s">
        <v>465</v>
      </c>
      <c r="F735" s="72" t="s">
        <v>1519</v>
      </c>
      <c r="G735" s="73" t="s">
        <v>1230</v>
      </c>
      <c r="H735" s="67" t="s">
        <v>535</v>
      </c>
    </row>
    <row r="736" ht="14.25" spans="1:8">
      <c r="A736" s="6" t="s">
        <v>2574</v>
      </c>
      <c r="B736" s="12" t="s">
        <v>244</v>
      </c>
      <c r="C736" s="71" t="s">
        <v>2575</v>
      </c>
      <c r="D736" s="72" t="s">
        <v>2576</v>
      </c>
      <c r="E736" s="71" t="s">
        <v>465</v>
      </c>
      <c r="F736" s="72" t="s">
        <v>1519</v>
      </c>
      <c r="G736" s="73" t="s">
        <v>1230</v>
      </c>
      <c r="H736" s="67" t="s">
        <v>535</v>
      </c>
    </row>
    <row r="737" ht="14.25" spans="1:8">
      <c r="A737" s="6" t="s">
        <v>2577</v>
      </c>
      <c r="B737" s="12" t="s">
        <v>77</v>
      </c>
      <c r="C737" s="7" t="s">
        <v>2578</v>
      </c>
      <c r="D737" s="12" t="s">
        <v>2579</v>
      </c>
      <c r="E737" s="7" t="s">
        <v>2580</v>
      </c>
      <c r="F737" s="12" t="s">
        <v>1519</v>
      </c>
      <c r="G737" s="6" t="s">
        <v>2581</v>
      </c>
      <c r="H737" s="67" t="s">
        <v>535</v>
      </c>
    </row>
    <row r="738" ht="14.25" spans="1:8">
      <c r="A738" s="6" t="s">
        <v>2582</v>
      </c>
      <c r="B738" s="12" t="s">
        <v>77</v>
      </c>
      <c r="C738" s="7" t="s">
        <v>2583</v>
      </c>
      <c r="D738" s="12" t="s">
        <v>2584</v>
      </c>
      <c r="E738" s="7" t="s">
        <v>1720</v>
      </c>
      <c r="F738" s="12" t="s">
        <v>1519</v>
      </c>
      <c r="G738" s="6" t="s">
        <v>1939</v>
      </c>
      <c r="H738" s="67" t="s">
        <v>535</v>
      </c>
    </row>
    <row r="739" ht="14.25" spans="1:8">
      <c r="A739" s="6" t="s">
        <v>2585</v>
      </c>
      <c r="B739" s="12" t="s">
        <v>77</v>
      </c>
      <c r="C739" s="7" t="s">
        <v>2586</v>
      </c>
      <c r="D739" s="12" t="s">
        <v>2587</v>
      </c>
      <c r="E739" s="7" t="s">
        <v>1720</v>
      </c>
      <c r="F739" s="12" t="s">
        <v>1519</v>
      </c>
      <c r="G739" s="6" t="s">
        <v>1939</v>
      </c>
      <c r="H739" s="67" t="s">
        <v>535</v>
      </c>
    </row>
    <row r="740" ht="14.25" spans="1:8">
      <c r="A740" s="6" t="s">
        <v>2588</v>
      </c>
      <c r="B740" s="12" t="s">
        <v>77</v>
      </c>
      <c r="C740" s="7" t="s">
        <v>477</v>
      </c>
      <c r="D740" s="12" t="s">
        <v>2589</v>
      </c>
      <c r="E740" s="7" t="s">
        <v>2580</v>
      </c>
      <c r="F740" s="12" t="s">
        <v>1519</v>
      </c>
      <c r="G740" s="6" t="s">
        <v>2581</v>
      </c>
      <c r="H740" s="67" t="s">
        <v>535</v>
      </c>
    </row>
    <row r="741" ht="14.25" spans="1:8">
      <c r="A741" s="6" t="s">
        <v>2590</v>
      </c>
      <c r="B741" s="12" t="s">
        <v>77</v>
      </c>
      <c r="C741" s="7" t="s">
        <v>885</v>
      </c>
      <c r="D741" s="12" t="s">
        <v>2591</v>
      </c>
      <c r="E741" s="7" t="s">
        <v>2592</v>
      </c>
      <c r="F741" s="12" t="s">
        <v>1519</v>
      </c>
      <c r="G741" s="6" t="s">
        <v>2593</v>
      </c>
      <c r="H741" s="67" t="s">
        <v>535</v>
      </c>
    </row>
    <row r="742" ht="14.25" spans="1:8">
      <c r="A742" s="6" t="s">
        <v>2594</v>
      </c>
      <c r="B742" s="12" t="s">
        <v>77</v>
      </c>
      <c r="C742" s="7" t="s">
        <v>847</v>
      </c>
      <c r="D742" s="12" t="s">
        <v>2595</v>
      </c>
      <c r="E742" s="7" t="s">
        <v>2592</v>
      </c>
      <c r="F742" s="12" t="s">
        <v>1519</v>
      </c>
      <c r="G742" s="6" t="s">
        <v>2596</v>
      </c>
      <c r="H742" s="67" t="s">
        <v>535</v>
      </c>
    </row>
    <row r="743" ht="14.25" spans="1:8">
      <c r="A743" s="6" t="s">
        <v>2597</v>
      </c>
      <c r="B743" s="12" t="s">
        <v>77</v>
      </c>
      <c r="C743" s="7" t="s">
        <v>2598</v>
      </c>
      <c r="D743" s="12" t="s">
        <v>2599</v>
      </c>
      <c r="E743" s="7" t="s">
        <v>1720</v>
      </c>
      <c r="F743" s="12" t="s">
        <v>1519</v>
      </c>
      <c r="G743" s="6" t="s">
        <v>1939</v>
      </c>
      <c r="H743" s="67" t="s">
        <v>535</v>
      </c>
    </row>
    <row r="744" ht="14.25" spans="1:8">
      <c r="A744" s="6" t="s">
        <v>2600</v>
      </c>
      <c r="B744" s="12" t="s">
        <v>77</v>
      </c>
      <c r="C744" s="7" t="s">
        <v>2601</v>
      </c>
      <c r="D744" s="12" t="s">
        <v>2602</v>
      </c>
      <c r="E744" s="7" t="s">
        <v>1720</v>
      </c>
      <c r="F744" s="12" t="s">
        <v>1519</v>
      </c>
      <c r="G744" s="6" t="s">
        <v>1721</v>
      </c>
      <c r="H744" s="67" t="s">
        <v>535</v>
      </c>
    </row>
    <row r="745" ht="14.25" spans="1:8">
      <c r="A745" s="6" t="s">
        <v>2603</v>
      </c>
      <c r="B745" s="12" t="s">
        <v>77</v>
      </c>
      <c r="C745" s="7" t="s">
        <v>2234</v>
      </c>
      <c r="D745" s="12" t="s">
        <v>2604</v>
      </c>
      <c r="E745" s="7" t="s">
        <v>1720</v>
      </c>
      <c r="F745" s="12" t="s">
        <v>1519</v>
      </c>
      <c r="G745" s="6" t="s">
        <v>1721</v>
      </c>
      <c r="H745" s="67" t="s">
        <v>535</v>
      </c>
    </row>
    <row r="746" ht="14.25" spans="1:8">
      <c r="A746" s="6" t="s">
        <v>2605</v>
      </c>
      <c r="B746" s="12" t="s">
        <v>77</v>
      </c>
      <c r="C746" s="7" t="s">
        <v>2606</v>
      </c>
      <c r="D746" s="12" t="s">
        <v>2607</v>
      </c>
      <c r="E746" s="7" t="s">
        <v>2608</v>
      </c>
      <c r="F746" s="12" t="s">
        <v>1519</v>
      </c>
      <c r="G746" s="6" t="s">
        <v>2609</v>
      </c>
      <c r="H746" s="67" t="s">
        <v>535</v>
      </c>
    </row>
    <row r="747" ht="14.25" spans="1:8">
      <c r="A747" s="6" t="s">
        <v>2610</v>
      </c>
      <c r="B747" s="12" t="s">
        <v>77</v>
      </c>
      <c r="C747" s="7" t="s">
        <v>2611</v>
      </c>
      <c r="D747" s="12" t="s">
        <v>2612</v>
      </c>
      <c r="E747" s="7" t="s">
        <v>1720</v>
      </c>
      <c r="F747" s="12" t="s">
        <v>1519</v>
      </c>
      <c r="G747" s="6" t="s">
        <v>1721</v>
      </c>
      <c r="H747" s="67" t="s">
        <v>535</v>
      </c>
    </row>
    <row r="748" ht="14.25" spans="1:8">
      <c r="A748" s="6" t="s">
        <v>2613</v>
      </c>
      <c r="B748" s="12" t="s">
        <v>77</v>
      </c>
      <c r="C748" s="7" t="s">
        <v>72</v>
      </c>
      <c r="D748" s="12" t="s">
        <v>2614</v>
      </c>
      <c r="E748" s="7" t="s">
        <v>1720</v>
      </c>
      <c r="F748" s="12" t="s">
        <v>1519</v>
      </c>
      <c r="G748" s="6" t="s">
        <v>1721</v>
      </c>
      <c r="H748" s="67" t="s">
        <v>535</v>
      </c>
    </row>
    <row r="749" ht="14.25" spans="1:8">
      <c r="A749" s="6" t="s">
        <v>2615</v>
      </c>
      <c r="B749" s="12" t="s">
        <v>77</v>
      </c>
      <c r="C749" s="7" t="s">
        <v>2616</v>
      </c>
      <c r="D749" s="12" t="s">
        <v>2617</v>
      </c>
      <c r="E749" s="7" t="s">
        <v>1720</v>
      </c>
      <c r="F749" s="12" t="s">
        <v>1519</v>
      </c>
      <c r="G749" s="6" t="s">
        <v>1721</v>
      </c>
      <c r="H749" s="67" t="s">
        <v>535</v>
      </c>
    </row>
    <row r="750" ht="14.25" spans="1:8">
      <c r="A750" s="6" t="s">
        <v>2618</v>
      </c>
      <c r="B750" s="12" t="s">
        <v>77</v>
      </c>
      <c r="C750" s="7" t="s">
        <v>72</v>
      </c>
      <c r="D750" s="12" t="s">
        <v>2619</v>
      </c>
      <c r="E750" s="7" t="s">
        <v>1720</v>
      </c>
      <c r="F750" s="12" t="s">
        <v>1519</v>
      </c>
      <c r="G750" s="6" t="s">
        <v>1721</v>
      </c>
      <c r="H750" s="67" t="s">
        <v>535</v>
      </c>
    </row>
    <row r="751" ht="14.25" spans="1:8">
      <c r="A751" s="6" t="s">
        <v>2620</v>
      </c>
      <c r="B751" s="12" t="s">
        <v>77</v>
      </c>
      <c r="C751" s="7" t="s">
        <v>2621</v>
      </c>
      <c r="D751" s="12" t="s">
        <v>2622</v>
      </c>
      <c r="E751" s="7" t="s">
        <v>1720</v>
      </c>
      <c r="F751" s="12" t="s">
        <v>1519</v>
      </c>
      <c r="G751" s="6" t="s">
        <v>2623</v>
      </c>
      <c r="H751" s="67" t="s">
        <v>535</v>
      </c>
    </row>
    <row r="752" ht="14.25" spans="1:8">
      <c r="A752" s="6" t="s">
        <v>2624</v>
      </c>
      <c r="B752" s="12" t="s">
        <v>77</v>
      </c>
      <c r="C752" s="7" t="s">
        <v>526</v>
      </c>
      <c r="D752" s="12" t="s">
        <v>2625</v>
      </c>
      <c r="E752" s="7" t="s">
        <v>1720</v>
      </c>
      <c r="F752" s="12" t="s">
        <v>1519</v>
      </c>
      <c r="G752" s="6" t="s">
        <v>1721</v>
      </c>
      <c r="H752" s="67" t="s">
        <v>535</v>
      </c>
    </row>
    <row r="753" ht="14.25" spans="1:8">
      <c r="A753" s="6" t="s">
        <v>2626</v>
      </c>
      <c r="B753" s="12" t="s">
        <v>77</v>
      </c>
      <c r="C753" s="7" t="s">
        <v>2627</v>
      </c>
      <c r="D753" s="12" t="s">
        <v>2628</v>
      </c>
      <c r="E753" s="7" t="s">
        <v>1720</v>
      </c>
      <c r="F753" s="12" t="s">
        <v>1519</v>
      </c>
      <c r="G753" s="6" t="s">
        <v>1721</v>
      </c>
      <c r="H753" s="67" t="s">
        <v>535</v>
      </c>
    </row>
    <row r="754" ht="14.25" spans="1:8">
      <c r="A754" s="6" t="s">
        <v>2629</v>
      </c>
      <c r="B754" s="12" t="s">
        <v>83</v>
      </c>
      <c r="C754" s="7" t="s">
        <v>2630</v>
      </c>
      <c r="D754" s="12" t="s">
        <v>2631</v>
      </c>
      <c r="E754" s="7" t="s">
        <v>1949</v>
      </c>
      <c r="F754" s="12" t="s">
        <v>1519</v>
      </c>
      <c r="G754" s="6" t="s">
        <v>1950</v>
      </c>
      <c r="H754" s="67" t="s">
        <v>535</v>
      </c>
    </row>
    <row r="755" ht="14.25" spans="1:8">
      <c r="A755" s="6" t="s">
        <v>2632</v>
      </c>
      <c r="B755" s="12" t="s">
        <v>83</v>
      </c>
      <c r="C755" s="7" t="s">
        <v>2633</v>
      </c>
      <c r="D755" s="12" t="s">
        <v>2634</v>
      </c>
      <c r="E755" s="7" t="s">
        <v>1971</v>
      </c>
      <c r="F755" s="12" t="s">
        <v>1519</v>
      </c>
      <c r="G755" s="6" t="s">
        <v>1972</v>
      </c>
      <c r="H755" s="67" t="s">
        <v>535</v>
      </c>
    </row>
    <row r="756" ht="14.25" spans="1:8">
      <c r="A756" s="6" t="s">
        <v>2635</v>
      </c>
      <c r="B756" s="12" t="s">
        <v>83</v>
      </c>
      <c r="C756" s="7" t="s">
        <v>280</v>
      </c>
      <c r="D756" s="12" t="s">
        <v>2636</v>
      </c>
      <c r="E756" s="7" t="s">
        <v>2637</v>
      </c>
      <c r="F756" s="12" t="s">
        <v>1519</v>
      </c>
      <c r="G756" s="6" t="s">
        <v>2638</v>
      </c>
      <c r="H756" s="67" t="s">
        <v>535</v>
      </c>
    </row>
    <row r="757" ht="14.25" spans="1:8">
      <c r="A757" s="6" t="s">
        <v>2639</v>
      </c>
      <c r="B757" s="12" t="s">
        <v>83</v>
      </c>
      <c r="C757" s="7" t="s">
        <v>2640</v>
      </c>
      <c r="D757" s="12" t="s">
        <v>2641</v>
      </c>
      <c r="E757" s="7" t="s">
        <v>1600</v>
      </c>
      <c r="F757" s="12" t="s">
        <v>1519</v>
      </c>
      <c r="G757" s="6" t="s">
        <v>1601</v>
      </c>
      <c r="H757" s="67" t="s">
        <v>535</v>
      </c>
    </row>
    <row r="758" ht="14.25" spans="1:8">
      <c r="A758" s="6" t="s">
        <v>2642</v>
      </c>
      <c r="B758" s="12" t="s">
        <v>83</v>
      </c>
      <c r="C758" s="7" t="s">
        <v>31</v>
      </c>
      <c r="D758" s="12" t="s">
        <v>2643</v>
      </c>
      <c r="E758" s="7" t="s">
        <v>1600</v>
      </c>
      <c r="F758" s="12" t="s">
        <v>1519</v>
      </c>
      <c r="G758" s="6" t="s">
        <v>1601</v>
      </c>
      <c r="H758" s="67" t="s">
        <v>535</v>
      </c>
    </row>
    <row r="759" ht="14.25" spans="1:8">
      <c r="A759" s="6" t="s">
        <v>2644</v>
      </c>
      <c r="B759" s="12" t="s">
        <v>83</v>
      </c>
      <c r="C759" s="7" t="s">
        <v>2645</v>
      </c>
      <c r="D759" s="12" t="s">
        <v>2646</v>
      </c>
      <c r="E759" s="7" t="s">
        <v>1600</v>
      </c>
      <c r="F759" s="12" t="s">
        <v>1519</v>
      </c>
      <c r="G759" s="6" t="s">
        <v>1601</v>
      </c>
      <c r="H759" s="67" t="s">
        <v>535</v>
      </c>
    </row>
    <row r="760" ht="14.25" spans="1:8">
      <c r="A760" s="6" t="s">
        <v>2647</v>
      </c>
      <c r="B760" s="12" t="s">
        <v>83</v>
      </c>
      <c r="C760" s="7" t="s">
        <v>2648</v>
      </c>
      <c r="D760" s="12" t="s">
        <v>2649</v>
      </c>
      <c r="E760" s="7" t="s">
        <v>1733</v>
      </c>
      <c r="F760" s="12" t="s">
        <v>1519</v>
      </c>
      <c r="G760" s="6" t="s">
        <v>1734</v>
      </c>
      <c r="H760" s="67" t="s">
        <v>535</v>
      </c>
    </row>
    <row r="761" customHeight="1" spans="1:8">
      <c r="A761" s="6" t="s">
        <v>2650</v>
      </c>
      <c r="B761" s="12" t="s">
        <v>83</v>
      </c>
      <c r="C761" s="7" t="s">
        <v>2651</v>
      </c>
      <c r="D761" s="12" t="s">
        <v>2652</v>
      </c>
      <c r="E761" s="7" t="s">
        <v>1949</v>
      </c>
      <c r="F761" s="12" t="s">
        <v>1519</v>
      </c>
      <c r="G761" s="6" t="s">
        <v>1950</v>
      </c>
      <c r="H761" s="67" t="s">
        <v>535</v>
      </c>
    </row>
    <row r="762" customHeight="1" spans="1:8">
      <c r="A762" s="6" t="s">
        <v>2653</v>
      </c>
      <c r="B762" s="12" t="s">
        <v>83</v>
      </c>
      <c r="C762" s="7" t="s">
        <v>66</v>
      </c>
      <c r="D762" s="12" t="s">
        <v>2654</v>
      </c>
      <c r="E762" s="7" t="s">
        <v>1949</v>
      </c>
      <c r="F762" s="12" t="s">
        <v>1519</v>
      </c>
      <c r="G762" s="6" t="s">
        <v>1950</v>
      </c>
      <c r="H762" s="67" t="s">
        <v>535</v>
      </c>
    </row>
    <row r="763" customHeight="1" spans="1:8">
      <c r="A763" s="6" t="s">
        <v>2655</v>
      </c>
      <c r="B763" s="12" t="s">
        <v>83</v>
      </c>
      <c r="C763" s="7" t="s">
        <v>2656</v>
      </c>
      <c r="D763" s="12" t="s">
        <v>2657</v>
      </c>
      <c r="E763" s="7" t="s">
        <v>1949</v>
      </c>
      <c r="F763" s="12" t="s">
        <v>1519</v>
      </c>
      <c r="G763" s="6" t="s">
        <v>1950</v>
      </c>
      <c r="H763" s="67" t="s">
        <v>535</v>
      </c>
    </row>
    <row r="764" customHeight="1" spans="1:8">
      <c r="A764" s="6" t="s">
        <v>2658</v>
      </c>
      <c r="B764" s="12" t="s">
        <v>83</v>
      </c>
      <c r="C764" s="7" t="s">
        <v>2659</v>
      </c>
      <c r="D764" s="12" t="s">
        <v>2660</v>
      </c>
      <c r="E764" s="7" t="s">
        <v>1949</v>
      </c>
      <c r="F764" s="12" t="s">
        <v>1519</v>
      </c>
      <c r="G764" s="6" t="s">
        <v>1950</v>
      </c>
      <c r="H764" s="67" t="s">
        <v>535</v>
      </c>
    </row>
    <row r="765" customHeight="1" spans="1:8">
      <c r="A765" s="6" t="s">
        <v>2661</v>
      </c>
      <c r="B765" s="12" t="s">
        <v>83</v>
      </c>
      <c r="C765" s="7" t="s">
        <v>2662</v>
      </c>
      <c r="D765" s="12" t="s">
        <v>2663</v>
      </c>
      <c r="E765" s="7" t="s">
        <v>1725</v>
      </c>
      <c r="F765" s="12" t="s">
        <v>1519</v>
      </c>
      <c r="G765" s="6" t="s">
        <v>1726</v>
      </c>
      <c r="H765" s="67" t="s">
        <v>535</v>
      </c>
    </row>
    <row r="766" customHeight="1" spans="1:8">
      <c r="A766" s="6" t="s">
        <v>2664</v>
      </c>
      <c r="B766" s="12" t="s">
        <v>83</v>
      </c>
      <c r="C766" s="7" t="s">
        <v>2665</v>
      </c>
      <c r="D766" s="12" t="s">
        <v>2666</v>
      </c>
      <c r="E766" s="7" t="s">
        <v>1737</v>
      </c>
      <c r="F766" s="12" t="s">
        <v>1519</v>
      </c>
      <c r="G766" s="6" t="s">
        <v>1738</v>
      </c>
      <c r="H766" s="67" t="s">
        <v>535</v>
      </c>
    </row>
    <row r="767" customHeight="1" spans="1:8">
      <c r="A767" s="6" t="s">
        <v>2667</v>
      </c>
      <c r="B767" s="12" t="s">
        <v>83</v>
      </c>
      <c r="C767" s="7" t="s">
        <v>419</v>
      </c>
      <c r="D767" s="12" t="s">
        <v>2668</v>
      </c>
      <c r="E767" s="7" t="s">
        <v>1737</v>
      </c>
      <c r="F767" s="12" t="s">
        <v>1519</v>
      </c>
      <c r="G767" s="6" t="s">
        <v>1738</v>
      </c>
      <c r="H767" s="67" t="s">
        <v>535</v>
      </c>
    </row>
    <row r="768" customHeight="1" spans="1:8">
      <c r="A768" s="6" t="s">
        <v>2669</v>
      </c>
      <c r="B768" s="12" t="s">
        <v>83</v>
      </c>
      <c r="C768" s="7" t="s">
        <v>2670</v>
      </c>
      <c r="D768" s="12" t="s">
        <v>2671</v>
      </c>
      <c r="E768" s="7" t="s">
        <v>1737</v>
      </c>
      <c r="F768" s="12" t="s">
        <v>1519</v>
      </c>
      <c r="G768" s="6" t="s">
        <v>1738</v>
      </c>
      <c r="H768" s="67" t="s">
        <v>535</v>
      </c>
    </row>
    <row r="769" customHeight="1" spans="1:8">
      <c r="A769" s="6" t="s">
        <v>2672</v>
      </c>
      <c r="B769" s="12" t="s">
        <v>83</v>
      </c>
      <c r="C769" s="7" t="s">
        <v>2673</v>
      </c>
      <c r="D769" s="12" t="s">
        <v>1533</v>
      </c>
      <c r="E769" s="7" t="s">
        <v>2674</v>
      </c>
      <c r="F769" s="12" t="s">
        <v>1519</v>
      </c>
      <c r="G769" s="6" t="s">
        <v>2675</v>
      </c>
      <c r="H769" s="67" t="s">
        <v>535</v>
      </c>
    </row>
    <row r="770" customHeight="1" spans="1:8">
      <c r="A770" s="6" t="s">
        <v>2676</v>
      </c>
      <c r="B770" s="12" t="s">
        <v>83</v>
      </c>
      <c r="C770" s="7" t="s">
        <v>2677</v>
      </c>
      <c r="D770" s="12" t="s">
        <v>2678</v>
      </c>
      <c r="E770" s="7" t="s">
        <v>1600</v>
      </c>
      <c r="F770" s="12" t="s">
        <v>1519</v>
      </c>
      <c r="G770" s="6" t="s">
        <v>1601</v>
      </c>
      <c r="H770" s="67" t="s">
        <v>535</v>
      </c>
    </row>
    <row r="771" customHeight="1" spans="1:8">
      <c r="A771" s="6" t="s">
        <v>2679</v>
      </c>
      <c r="B771" s="12" t="s">
        <v>83</v>
      </c>
      <c r="C771" s="7" t="s">
        <v>2680</v>
      </c>
      <c r="D771" s="12" t="s">
        <v>2681</v>
      </c>
      <c r="E771" s="7" t="s">
        <v>1600</v>
      </c>
      <c r="F771" s="12" t="s">
        <v>1519</v>
      </c>
      <c r="G771" s="6" t="s">
        <v>1601</v>
      </c>
      <c r="H771" s="67" t="s">
        <v>535</v>
      </c>
    </row>
    <row r="772" customHeight="1" spans="1:8">
      <c r="A772" s="6" t="s">
        <v>2682</v>
      </c>
      <c r="B772" s="12" t="s">
        <v>92</v>
      </c>
      <c r="C772" s="7" t="s">
        <v>280</v>
      </c>
      <c r="D772" s="12" t="s">
        <v>2683</v>
      </c>
      <c r="E772" s="7" t="s">
        <v>2684</v>
      </c>
      <c r="F772" s="12" t="s">
        <v>1519</v>
      </c>
      <c r="G772" s="6" t="s">
        <v>2685</v>
      </c>
      <c r="H772" s="67" t="s">
        <v>535</v>
      </c>
    </row>
    <row r="773" customHeight="1" spans="1:8">
      <c r="A773" s="6" t="s">
        <v>2686</v>
      </c>
      <c r="B773" s="12" t="s">
        <v>92</v>
      </c>
      <c r="C773" s="7" t="s">
        <v>2687</v>
      </c>
      <c r="D773" s="12" t="s">
        <v>2688</v>
      </c>
      <c r="E773" s="7" t="s">
        <v>2689</v>
      </c>
      <c r="F773" s="12" t="s">
        <v>1519</v>
      </c>
      <c r="G773" s="6" t="s">
        <v>2690</v>
      </c>
      <c r="H773" s="67" t="s">
        <v>535</v>
      </c>
    </row>
    <row r="774" customHeight="1" spans="1:8">
      <c r="A774" s="6" t="s">
        <v>2691</v>
      </c>
      <c r="B774" s="12" t="s">
        <v>92</v>
      </c>
      <c r="C774" s="7" t="s">
        <v>2692</v>
      </c>
      <c r="D774" s="12" t="s">
        <v>2693</v>
      </c>
      <c r="E774" s="7" t="s">
        <v>2694</v>
      </c>
      <c r="F774" s="12" t="s">
        <v>1519</v>
      </c>
      <c r="G774" s="6" t="s">
        <v>825</v>
      </c>
      <c r="H774" s="67" t="s">
        <v>535</v>
      </c>
    </row>
    <row r="775" customHeight="1" spans="1:8">
      <c r="A775" s="6" t="s">
        <v>2695</v>
      </c>
      <c r="B775" s="12" t="s">
        <v>92</v>
      </c>
      <c r="C775" s="7" t="s">
        <v>2696</v>
      </c>
      <c r="D775" s="12" t="s">
        <v>2697</v>
      </c>
      <c r="E775" s="7" t="s">
        <v>1744</v>
      </c>
      <c r="F775" s="12" t="s">
        <v>1519</v>
      </c>
      <c r="G775" s="6" t="s">
        <v>1745</v>
      </c>
      <c r="H775" s="67" t="s">
        <v>535</v>
      </c>
    </row>
    <row r="776" customHeight="1" spans="1:8">
      <c r="A776" s="6" t="s">
        <v>2698</v>
      </c>
      <c r="B776" s="12" t="s">
        <v>92</v>
      </c>
      <c r="C776" s="7" t="s">
        <v>352</v>
      </c>
      <c r="D776" s="12" t="s">
        <v>2699</v>
      </c>
      <c r="E776" s="7" t="s">
        <v>1749</v>
      </c>
      <c r="F776" s="12" t="s">
        <v>1519</v>
      </c>
      <c r="G776" s="6" t="s">
        <v>1750</v>
      </c>
      <c r="H776" s="67" t="s">
        <v>535</v>
      </c>
    </row>
    <row r="777" customHeight="1" spans="1:8">
      <c r="A777" s="6" t="s">
        <v>2700</v>
      </c>
      <c r="B777" s="12" t="s">
        <v>92</v>
      </c>
      <c r="C777" s="7" t="s">
        <v>2701</v>
      </c>
      <c r="D777" s="12" t="s">
        <v>2702</v>
      </c>
      <c r="E777" s="7" t="s">
        <v>1749</v>
      </c>
      <c r="F777" s="12" t="s">
        <v>1519</v>
      </c>
      <c r="G777" s="6" t="s">
        <v>1750</v>
      </c>
      <c r="H777" s="67" t="s">
        <v>535</v>
      </c>
    </row>
    <row r="778" customHeight="1" spans="1:8">
      <c r="A778" s="6" t="s">
        <v>2703</v>
      </c>
      <c r="B778" s="12" t="s">
        <v>112</v>
      </c>
      <c r="C778" s="7" t="s">
        <v>2704</v>
      </c>
      <c r="D778" s="12" t="s">
        <v>2705</v>
      </c>
      <c r="E778" s="7" t="s">
        <v>1605</v>
      </c>
      <c r="F778" s="12" t="s">
        <v>1519</v>
      </c>
      <c r="G778" s="12" t="s">
        <v>1606</v>
      </c>
      <c r="H778" s="12" t="s">
        <v>535</v>
      </c>
    </row>
    <row r="779" customHeight="1" spans="1:8">
      <c r="A779" s="6" t="s">
        <v>2706</v>
      </c>
      <c r="B779" s="12" t="s">
        <v>112</v>
      </c>
      <c r="C779" s="7" t="s">
        <v>183</v>
      </c>
      <c r="D779" s="12" t="s">
        <v>2707</v>
      </c>
      <c r="E779" s="7" t="s">
        <v>1605</v>
      </c>
      <c r="F779" s="12" t="s">
        <v>1519</v>
      </c>
      <c r="G779" s="12" t="s">
        <v>1606</v>
      </c>
      <c r="H779" s="12" t="s">
        <v>535</v>
      </c>
    </row>
    <row r="780" customHeight="1" spans="1:8">
      <c r="A780" s="6" t="s">
        <v>2708</v>
      </c>
      <c r="B780" s="12" t="s">
        <v>112</v>
      </c>
      <c r="C780" s="7" t="s">
        <v>2709</v>
      </c>
      <c r="D780" s="12" t="s">
        <v>2710</v>
      </c>
      <c r="E780" s="7" t="s">
        <v>1989</v>
      </c>
      <c r="F780" s="12" t="s">
        <v>1519</v>
      </c>
      <c r="G780" s="12" t="s">
        <v>1990</v>
      </c>
      <c r="H780" s="12" t="s">
        <v>535</v>
      </c>
    </row>
    <row r="781" customHeight="1" spans="1:8">
      <c r="A781" s="6" t="s">
        <v>2711</v>
      </c>
      <c r="B781" s="12" t="s">
        <v>112</v>
      </c>
      <c r="C781" s="7" t="s">
        <v>2712</v>
      </c>
      <c r="D781" s="12" t="s">
        <v>2713</v>
      </c>
      <c r="E781" s="7" t="s">
        <v>1609</v>
      </c>
      <c r="F781" s="12" t="s">
        <v>1519</v>
      </c>
      <c r="G781" s="12" t="s">
        <v>1610</v>
      </c>
      <c r="H781" s="12" t="s">
        <v>535</v>
      </c>
    </row>
    <row r="783" customHeight="1" spans="5:5">
      <c r="E783"/>
    </row>
    <row r="784" customHeight="1" spans="5:5">
      <c r="E784"/>
    </row>
    <row r="785" customHeight="1" spans="5:5">
      <c r="E785"/>
    </row>
    <row r="786" customHeight="1" spans="5:5">
      <c r="E786"/>
    </row>
    <row r="787" customHeight="1" spans="5:5">
      <c r="E787"/>
    </row>
    <row r="788" customHeight="1" spans="5:5">
      <c r="E788"/>
    </row>
    <row r="789" customHeight="1" spans="5:5">
      <c r="E789"/>
    </row>
    <row r="790" customHeight="1" spans="5:5">
      <c r="E790"/>
    </row>
    <row r="791" customHeight="1" spans="5:5">
      <c r="E791"/>
    </row>
    <row r="792" customHeight="1" spans="5:5">
      <c r="E792"/>
    </row>
    <row r="793" customHeight="1" spans="5:5">
      <c r="E793"/>
    </row>
    <row r="794" customHeight="1" spans="5:5">
      <c r="E794"/>
    </row>
    <row r="795" customHeight="1" spans="5:5">
      <c r="E795"/>
    </row>
    <row r="796" customHeight="1" spans="5:5">
      <c r="E796"/>
    </row>
    <row r="797" customHeight="1" spans="5:5">
      <c r="E797"/>
    </row>
    <row r="798" customHeight="1" spans="5:5">
      <c r="E798"/>
    </row>
  </sheetData>
  <sortState ref="A5:H781">
    <sortCondition ref="F5:F781"/>
    <sortCondition ref="H5:H781" customList="一等奖,二等奖,三等奖"/>
    <sortCondition ref="A5:A781"/>
  </sortState>
  <mergeCells count="2">
    <mergeCell ref="A1:H1"/>
    <mergeCell ref="A2:H2"/>
  </mergeCells>
  <conditionalFormatting sqref="E782">
    <cfRule type="duplicateValues" dxfId="0" priority="2"/>
  </conditionalFormatting>
  <dataValidations count="2">
    <dataValidation type="list" allowBlank="1" showInputMessage="1" showErrorMessage="1" sqref="F65899:F65907 F65912:F65925 F65931:F65943 F65946:F65948 F131435:F131443 F131448:F131461 F131467:F131479 F131482:F131484 F196971:F196979 F196984:F196997 F197003:F197015 F197018:F197020 F262507:F262515 F262520:F262533 F262539:F262551 F262554:F262556 F328043:F328051 F328056:F328069 F328075:F328087 F328090:F328092 F393579:F393587 F393592:F393605 F393611:F393623 F393626:F393628 F459115:F459123 F459128:F459141 F459147:F459159 F459162:F459164 F524651:F524659 F524664:F524677 F524683:F524695 F524698:F524700 F590187:F590195 F590200:F590213 F590219:F590231 F590234:F590236 F655723:F655731 F655736:F655749 F655755:F655767 F655770:F655772 F721259:F721267 F721272:F721285 F721291:F721303 F721306:F721308 F786795:F786803 F786808:F786821 F786827:F786839 F786842:F786844 F852331:F852339 F852344:F852357 F852363:F852375 F852378:F852380 F917867:F917875 F917880:F917893 F917899:F917911 F917914:F917916 F983403:F983411 F983416:F983429 F983435:F983447 F983450:F983452 IY525:IY533 IY538:IY550 IY556:IY568 IY571:IY573 IY65899:IY65907 IY65912:IY65925 IY65931:IY65943 IY65946:IY65948 IY131435:IY131443 IY131448:IY131461 IY131467:IY131479 IY131482:IY131484 IY196971:IY196979 IY196984:IY196997 IY197003:IY197015 IY197018:IY197020 IY262507:IY262515 IY262520:IY262533 IY262539:IY262551 IY262554:IY262556 IY328043:IY328051 IY328056:IY328069 IY328075:IY328087 IY328090:IY328092 IY393579:IY393587 IY393592:IY393605 IY393611:IY393623 IY393626:IY393628 IY459115:IY459123 IY459128:IY459141 IY459147:IY459159 IY459162:IY459164 IY524651:IY524659 IY524664:IY524677 IY524683:IY524695 IY524698:IY524700 IY590187:IY590195 IY590200:IY590213 IY590219:IY590231 IY590234:IY590236 IY655723:IY655731 IY655736:IY655749 IY655755:IY655767 IY655770:IY655772 IY721259:IY721267 IY721272:IY721285 IY721291:IY721303 IY721306:IY721308 IY786795:IY786803 IY786808:IY786821 IY786827:IY786839 IY786842:IY786844 IY852331:IY852339 IY852344:IY852357 IY852363:IY852375 IY852378:IY852380 IY917867:IY917875 IY917880:IY917893 IY917899:IY917911 IY917914:IY917916 IY983403:IY983411 IY983416:IY983429 IY983435:IY983447 IY983450:IY983452 SU525:SU533 SU538:SU550 SU556:SU568 SU571:SU573 SU65899:SU65907 SU65912:SU65925 SU65931:SU65943 SU65946:SU65948 SU131435:SU131443 SU131448:SU131461 SU131467:SU131479 SU131482:SU131484 SU196971:SU196979 SU196984:SU196997 SU197003:SU197015 SU197018:SU197020 SU262507:SU262515 SU262520:SU262533 SU262539:SU262551 SU262554:SU262556 SU328043:SU328051 SU328056:SU328069 SU328075:SU328087 SU328090:SU328092 SU393579:SU393587 SU393592:SU393605 SU393611:SU393623 SU393626:SU393628 SU459115:SU459123 SU459128:SU459141 SU459147:SU459159 SU459162:SU459164 SU524651:SU524659 SU524664:SU524677 SU524683:SU524695 SU524698:SU524700 SU590187:SU590195 SU590200:SU590213 SU590219:SU590231 SU590234:SU590236 SU655723:SU655731 SU655736:SU655749 SU655755:SU655767 SU655770:SU655772 SU721259:SU721267 SU721272:SU721285 SU721291:SU721303 SU721306:SU721308 SU786795:SU786803 SU786808:SU786821 SU786827:SU786839 SU786842:SU786844 SU852331:SU852339 SU852344:SU852357 SU852363:SU852375 SU852378:SU852380 SU917867:SU917875 SU917880:SU917893 SU917899:SU917911 SU917914:SU917916 SU983403:SU983411 SU983416:SU983429 SU983435:SU983447 SU983450:SU983452 ACQ525:ACQ533 ACQ538:ACQ550 ACQ556:ACQ568 ACQ571:ACQ573 ACQ65899:ACQ65907 ACQ65912:ACQ65925 ACQ65931:ACQ65943 ACQ65946:ACQ65948 ACQ131435:ACQ131443 ACQ131448:ACQ131461 ACQ131467:ACQ131479 ACQ131482:ACQ131484 ACQ196971:ACQ196979 ACQ196984:ACQ196997 ACQ197003:ACQ197015 ACQ197018:ACQ197020 ACQ262507:ACQ262515 ACQ262520:ACQ262533 ACQ262539:ACQ262551 ACQ262554:ACQ262556 ACQ328043:ACQ328051 ACQ328056:ACQ328069 ACQ328075:ACQ328087 ACQ328090:ACQ328092 ACQ393579:ACQ393587 ACQ393592:ACQ393605 ACQ393611:ACQ393623 ACQ393626:ACQ393628 ACQ459115:ACQ459123 ACQ459128:ACQ459141 ACQ459147:ACQ459159 ACQ459162:ACQ459164 ACQ524651:ACQ524659 ACQ524664:ACQ524677 ACQ524683:ACQ524695 ACQ524698:ACQ524700 ACQ590187:ACQ590195 ACQ590200:ACQ590213 ACQ590219:ACQ590231 ACQ590234:ACQ590236 ACQ655723:ACQ655731 ACQ655736:ACQ655749 ACQ655755:ACQ655767 ACQ655770:ACQ655772 ACQ721259:ACQ721267 ACQ721272:ACQ721285 ACQ721291:ACQ721303 ACQ721306:ACQ721308 ACQ786795:ACQ786803 ACQ786808:ACQ786821 ACQ786827:ACQ786839 ACQ786842:ACQ786844 ACQ852331:ACQ852339 ACQ852344:ACQ852357 ACQ852363:ACQ852375 ACQ852378:ACQ852380 ACQ917867:ACQ917875 ACQ917880:ACQ917893 ACQ917899:ACQ917911 ACQ917914:ACQ917916 ACQ983403:ACQ983411 ACQ983416:ACQ983429 ACQ983435:ACQ983447 ACQ983450:ACQ983452 AMM525:AMM533 AMM538:AMM550 AMM556:AMM568 AMM571:AMM573 AMM65899:AMM65907 AMM65912:AMM65925 AMM65931:AMM65943 AMM65946:AMM65948 AMM131435:AMM131443 AMM131448:AMM131461 AMM131467:AMM131479 AMM131482:AMM131484 AMM196971:AMM196979 AMM196984:AMM196997 AMM197003:AMM197015 AMM197018:AMM197020 AMM262507:AMM262515 AMM262520:AMM262533 AMM262539:AMM262551 AMM262554:AMM262556 AMM328043:AMM328051 AMM328056:AMM328069 AMM328075:AMM328087 AMM328090:AMM328092 AMM393579:AMM393587 AMM393592:AMM393605 AMM393611:AMM393623 AMM393626:AMM393628 AMM459115:AMM459123 AMM459128:AMM459141 AMM459147:AMM459159 AMM459162:AMM459164 AMM524651:AMM524659 AMM524664:AMM524677 AMM524683:AMM524695 AMM524698:AMM524700 AMM590187:AMM590195 AMM590200:AMM590213 AMM590219:AMM590231 AMM590234:AMM590236 AMM655723:AMM655731 AMM655736:AMM655749 AMM655755:AMM655767 AMM655770:AMM655772 AMM721259:AMM721267 AMM721272:AMM721285 AMM721291:AMM721303 AMM721306:AMM721308 AMM786795:AMM786803 AMM786808:AMM786821 AMM786827:AMM786839 AMM786842:AMM786844 AMM852331:AMM852339 AMM852344:AMM852357 AMM852363:AMM852375 AMM852378:AMM852380 AMM917867:AMM917875 AMM917880:AMM917893 AMM917899:AMM917911 AMM917914:AMM917916 AMM983403:AMM983411 AMM983416:AMM983429 AMM983435:AMM983447 AMM983450:AMM983452 AWI525:AWI533 AWI538:AWI550 AWI556:AWI568 AWI571:AWI573 AWI65899:AWI65907 AWI65912:AWI65925 AWI65931:AWI65943 AWI65946:AWI65948 AWI131435:AWI131443 AWI131448:AWI131461 AWI131467:AWI131479 AWI131482:AWI131484 AWI196971:AWI196979 AWI196984:AWI196997 AWI197003:AWI197015 AWI197018:AWI197020 AWI262507:AWI262515 AWI262520:AWI262533 AWI262539:AWI262551 AWI262554:AWI262556 AWI328043:AWI328051 AWI328056:AWI328069 AWI328075:AWI328087 AWI328090:AWI328092 AWI393579:AWI393587 AWI393592:AWI393605 AWI393611:AWI393623 AWI393626:AWI393628 AWI459115:AWI459123 AWI459128:AWI459141 AWI459147:AWI459159 AWI459162:AWI459164 AWI524651:AWI524659 AWI524664:AWI524677 AWI524683:AWI524695 AWI524698:AWI524700 AWI590187:AWI590195 AWI590200:AWI590213 AWI590219:AWI590231 AWI590234:AWI590236 AWI655723:AWI655731 AWI655736:AWI655749 AWI655755:AWI655767 AWI655770:AWI655772 AWI721259:AWI721267 AWI721272:AWI721285 AWI721291:AWI721303 AWI721306:AWI721308 AWI786795:AWI786803 AWI786808:AWI786821 AWI786827:AWI786839 AWI786842:AWI786844 AWI852331:AWI852339 AWI852344:AWI852357 AWI852363:AWI852375 AWI852378:AWI852380 AWI917867:AWI917875 AWI917880:AWI917893 AWI917899:AWI917911 AWI917914:AWI917916 AWI983403:AWI983411 AWI983416:AWI983429 AWI983435:AWI983447 AWI983450:AWI983452 BGE525:BGE533 BGE538:BGE550 BGE556:BGE568 BGE571:BGE573 BGE65899:BGE65907 BGE65912:BGE65925 BGE65931:BGE65943 BGE65946:BGE65948 BGE131435:BGE131443 BGE131448:BGE131461 BGE131467:BGE131479 BGE131482:BGE131484 BGE196971:BGE196979 BGE196984:BGE196997 BGE197003:BGE197015 BGE197018:BGE197020 BGE262507:BGE262515 BGE262520:BGE262533 BGE262539:BGE262551 BGE262554:BGE262556 BGE328043:BGE328051 BGE328056:BGE328069 BGE328075:BGE328087 BGE328090:BGE328092 BGE393579:BGE393587 BGE393592:BGE393605 BGE393611:BGE393623 BGE393626:BGE393628 BGE459115:BGE459123 BGE459128:BGE459141 BGE459147:BGE459159 BGE459162:BGE459164 BGE524651:BGE524659 BGE524664:BGE524677 BGE524683:BGE524695 BGE524698:BGE524700 BGE590187:BGE590195 BGE590200:BGE590213 BGE590219:BGE590231 BGE590234:BGE590236 BGE655723:BGE655731 BGE655736:BGE655749 BGE655755:BGE655767 BGE655770:BGE655772 BGE721259:BGE721267 BGE721272:BGE721285 BGE721291:BGE721303 BGE721306:BGE721308 BGE786795:BGE786803 BGE786808:BGE786821 BGE786827:BGE786839 BGE786842:BGE786844 BGE852331:BGE852339 BGE852344:BGE852357 BGE852363:BGE852375 BGE852378:BGE852380 BGE917867:BGE917875 BGE917880:BGE917893 BGE917899:BGE917911 BGE917914:BGE917916 BGE983403:BGE983411 BGE983416:BGE983429 BGE983435:BGE983447 BGE983450:BGE983452 BQA525:BQA533 BQA538:BQA550 BQA556:BQA568 BQA571:BQA573 BQA65899:BQA65907 BQA65912:BQA65925 BQA65931:BQA65943 BQA65946:BQA65948 BQA131435:BQA131443 BQA131448:BQA131461 BQA131467:BQA131479 BQA131482:BQA131484 BQA196971:BQA196979 BQA196984:BQA196997 BQA197003:BQA197015 BQA197018:BQA197020 BQA262507:BQA262515 BQA262520:BQA262533 BQA262539:BQA262551 BQA262554:BQA262556 BQA328043:BQA328051 BQA328056:BQA328069 BQA328075:BQA328087 BQA328090:BQA328092 BQA393579:BQA393587 BQA393592:BQA393605 BQA393611:BQA393623 BQA393626:BQA393628 BQA459115:BQA459123 BQA459128:BQA459141 BQA459147:BQA459159 BQA459162:BQA459164 BQA524651:BQA524659 BQA524664:BQA524677 BQA524683:BQA524695 BQA524698:BQA524700 BQA590187:BQA590195 BQA590200:BQA590213 BQA590219:BQA590231 BQA590234:BQA590236 BQA655723:BQA655731 BQA655736:BQA655749 BQA655755:BQA655767 BQA655770:BQA655772 BQA721259:BQA721267 BQA721272:BQA721285 BQA721291:BQA721303 BQA721306:BQA721308 BQA786795:BQA786803 BQA786808:BQA786821 BQA786827:BQA786839 BQA786842:BQA786844 BQA852331:BQA852339 BQA852344:BQA852357 BQA852363:BQA852375 BQA852378:BQA852380 BQA917867:BQA917875 BQA917880:BQA917893 BQA917899:BQA917911 BQA917914:BQA917916 BQA983403:BQA983411 BQA983416:BQA983429 BQA983435:BQA983447 BQA983450:BQA983452 BZW525:BZW533 BZW538:BZW550 BZW556:BZW568 BZW571:BZW573 BZW65899:BZW65907 BZW65912:BZW65925 BZW65931:BZW65943 BZW65946:BZW65948 BZW131435:BZW131443 BZW131448:BZW131461 BZW131467:BZW131479 BZW131482:BZW131484 BZW196971:BZW196979 BZW196984:BZW196997 BZW197003:BZW197015 BZW197018:BZW197020 BZW262507:BZW262515 BZW262520:BZW262533 BZW262539:BZW262551 BZW262554:BZW262556 BZW328043:BZW328051 BZW328056:BZW328069 BZW328075:BZW328087 BZW328090:BZW328092 BZW393579:BZW393587 BZW393592:BZW393605 BZW393611:BZW393623 BZW393626:BZW393628 BZW459115:BZW459123 BZW459128:BZW459141 BZW459147:BZW459159 BZW459162:BZW459164 BZW524651:BZW524659 BZW524664:BZW524677 BZW524683:BZW524695 BZW524698:BZW524700 BZW590187:BZW590195 BZW590200:BZW590213 BZW590219:BZW590231 BZW590234:BZW590236 BZW655723:BZW655731 BZW655736:BZW655749 BZW655755:BZW655767 BZW655770:BZW655772 BZW721259:BZW721267 BZW721272:BZW721285 BZW721291:BZW721303 BZW721306:BZW721308 BZW786795:BZW786803 BZW786808:BZW786821 BZW786827:BZW786839 BZW786842:BZW786844 BZW852331:BZW852339 BZW852344:BZW852357 BZW852363:BZW852375 BZW852378:BZW852380 BZW917867:BZW917875 BZW917880:BZW917893 BZW917899:BZW917911 BZW917914:BZW917916 BZW983403:BZW983411 BZW983416:BZW983429 BZW983435:BZW983447 BZW983450:BZW983452 CJS525:CJS533 CJS538:CJS550 CJS556:CJS568 CJS571:CJS573 CJS65899:CJS65907 CJS65912:CJS65925 CJS65931:CJS65943 CJS65946:CJS65948 CJS131435:CJS131443 CJS131448:CJS131461 CJS131467:CJS131479 CJS131482:CJS131484 CJS196971:CJS196979 CJS196984:CJS196997 CJS197003:CJS197015 CJS197018:CJS197020 CJS262507:CJS262515 CJS262520:CJS262533 CJS262539:CJS262551 CJS262554:CJS262556 CJS328043:CJS328051 CJS328056:CJS328069 CJS328075:CJS328087 CJS328090:CJS328092 CJS393579:CJS393587 CJS393592:CJS393605 CJS393611:CJS393623 CJS393626:CJS393628 CJS459115:CJS459123 CJS459128:CJS459141 CJS459147:CJS459159 CJS459162:CJS459164 CJS524651:CJS524659 CJS524664:CJS524677 CJS524683:CJS524695 CJS524698:CJS524700 CJS590187:CJS590195 CJS590200:CJS590213 CJS590219:CJS590231 CJS590234:CJS590236 CJS655723:CJS655731 CJS655736:CJS655749 CJS655755:CJS655767 CJS655770:CJS655772 CJS721259:CJS721267 CJS721272:CJS721285 CJS721291:CJS721303 CJS721306:CJS721308 CJS786795:CJS786803 CJS786808:CJS786821 CJS786827:CJS786839 CJS786842:CJS786844 CJS852331:CJS852339 CJS852344:CJS852357 CJS852363:CJS852375 CJS852378:CJS852380 CJS917867:CJS917875 CJS917880:CJS917893 CJS917899:CJS917911 CJS917914:CJS917916 CJS983403:CJS983411 CJS983416:CJS983429 CJS983435:CJS983447 CJS983450:CJS983452 CTO525:CTO533 CTO538:CTO550 CTO556:CTO568 CTO571:CTO573 CTO65899:CTO65907 CTO65912:CTO65925 CTO65931:CTO65943 CTO65946:CTO65948 CTO131435:CTO131443 CTO131448:CTO131461 CTO131467:CTO131479 CTO131482:CTO131484 CTO196971:CTO196979 CTO196984:CTO196997 CTO197003:CTO197015 CTO197018:CTO197020 CTO262507:CTO262515 CTO262520:CTO262533 CTO262539:CTO262551 CTO262554:CTO262556 CTO328043:CTO328051 CTO328056:CTO328069 CTO328075:CTO328087 CTO328090:CTO328092 CTO393579:CTO393587 CTO393592:CTO393605 CTO393611:CTO393623 CTO393626:CTO393628 CTO459115:CTO459123 CTO459128:CTO459141 CTO459147:CTO459159 CTO459162:CTO459164 CTO524651:CTO524659 CTO524664:CTO524677 CTO524683:CTO524695 CTO524698:CTO524700 CTO590187:CTO590195 CTO590200:CTO590213 CTO590219:CTO590231 CTO590234:CTO590236 CTO655723:CTO655731 CTO655736:CTO655749 CTO655755:CTO655767 CTO655770:CTO655772 CTO721259:CTO721267 CTO721272:CTO721285 CTO721291:CTO721303 CTO721306:CTO721308 CTO786795:CTO786803 CTO786808:CTO786821 CTO786827:CTO786839 CTO786842:CTO786844 CTO852331:CTO852339 CTO852344:CTO852357 CTO852363:CTO852375 CTO852378:CTO852380 CTO917867:CTO917875 CTO917880:CTO917893 CTO917899:CTO917911 CTO917914:CTO917916 CTO983403:CTO983411 CTO983416:CTO983429 CTO983435:CTO983447 CTO983450:CTO983452 DDK525:DDK533 DDK538:DDK550 DDK556:DDK568 DDK571:DDK573 DDK65899:DDK65907 DDK65912:DDK65925 DDK65931:DDK65943 DDK65946:DDK65948 DDK131435:DDK131443 DDK131448:DDK131461 DDK131467:DDK131479 DDK131482:DDK131484 DDK196971:DDK196979 DDK196984:DDK196997 DDK197003:DDK197015 DDK197018:DDK197020 DDK262507:DDK262515 DDK262520:DDK262533 DDK262539:DDK262551 DDK262554:DDK262556 DDK328043:DDK328051 DDK328056:DDK328069 DDK328075:DDK328087 DDK328090:DDK328092 DDK393579:DDK393587 DDK393592:DDK393605 DDK393611:DDK393623 DDK393626:DDK393628 DDK459115:DDK459123 DDK459128:DDK459141 DDK459147:DDK459159 DDK459162:DDK459164 DDK524651:DDK524659 DDK524664:DDK524677 DDK524683:DDK524695 DDK524698:DDK524700 DDK590187:DDK590195 DDK590200:DDK590213 DDK590219:DDK590231 DDK590234:DDK590236 DDK655723:DDK655731 DDK655736:DDK655749 DDK655755:DDK655767 DDK655770:DDK655772 DDK721259:DDK721267 DDK721272:DDK721285 DDK721291:DDK721303 DDK721306:DDK721308 DDK786795:DDK786803 DDK786808:DDK786821 DDK786827:DDK786839 DDK786842:DDK786844 DDK852331:DDK852339 DDK852344:DDK852357 DDK852363:DDK852375 DDK852378:DDK852380 DDK917867:DDK917875 DDK917880:DDK917893 DDK917899:DDK917911 DDK917914:DDK917916 DDK983403:DDK983411 DDK983416:DDK983429 DDK983435:DDK983447 DDK983450:DDK983452 DNG525:DNG533 DNG538:DNG550 DNG556:DNG568 DNG571:DNG573 DNG65899:DNG65907 DNG65912:DNG65925 DNG65931:DNG65943 DNG65946:DNG65948 DNG131435:DNG131443 DNG131448:DNG131461 DNG131467:DNG131479 DNG131482:DNG131484 DNG196971:DNG196979 DNG196984:DNG196997 DNG197003:DNG197015 DNG197018:DNG197020 DNG262507:DNG262515 DNG262520:DNG262533 DNG262539:DNG262551 DNG262554:DNG262556 DNG328043:DNG328051 DNG328056:DNG328069 DNG328075:DNG328087 DNG328090:DNG328092 DNG393579:DNG393587 DNG393592:DNG393605 DNG393611:DNG393623 DNG393626:DNG393628 DNG459115:DNG459123 DNG459128:DNG459141 DNG459147:DNG459159 DNG459162:DNG459164 DNG524651:DNG524659 DNG524664:DNG524677 DNG524683:DNG524695 DNG524698:DNG524700 DNG590187:DNG590195 DNG590200:DNG590213 DNG590219:DNG590231 DNG590234:DNG590236 DNG655723:DNG655731 DNG655736:DNG655749 DNG655755:DNG655767 DNG655770:DNG655772 DNG721259:DNG721267 DNG721272:DNG721285 DNG721291:DNG721303 DNG721306:DNG721308 DNG786795:DNG786803 DNG786808:DNG786821 DNG786827:DNG786839 DNG786842:DNG786844 DNG852331:DNG852339 DNG852344:DNG852357 DNG852363:DNG852375 DNG852378:DNG852380 DNG917867:DNG917875 DNG917880:DNG917893 DNG917899:DNG917911 DNG917914:DNG917916 DNG983403:DNG983411 DNG983416:DNG983429 DNG983435:DNG983447 DNG983450:DNG983452 DXC525:DXC533 DXC538:DXC550 DXC556:DXC568 DXC571:DXC573 DXC65899:DXC65907 DXC65912:DXC65925 DXC65931:DXC65943 DXC65946:DXC65948 DXC131435:DXC131443 DXC131448:DXC131461 DXC131467:DXC131479 DXC131482:DXC131484 DXC196971:DXC196979 DXC196984:DXC196997 DXC197003:DXC197015 DXC197018:DXC197020 DXC262507:DXC262515 DXC262520:DXC262533 DXC262539:DXC262551 DXC262554:DXC262556 DXC328043:DXC328051 DXC328056:DXC328069 DXC328075:DXC328087 DXC328090:DXC328092 DXC393579:DXC393587 DXC393592:DXC393605 DXC393611:DXC393623 DXC393626:DXC393628 DXC459115:DXC459123 DXC459128:DXC459141 DXC459147:DXC459159 DXC459162:DXC459164 DXC524651:DXC524659 DXC524664:DXC524677 DXC524683:DXC524695 DXC524698:DXC524700 DXC590187:DXC590195 DXC590200:DXC590213 DXC590219:DXC590231 DXC590234:DXC590236 DXC655723:DXC655731 DXC655736:DXC655749 DXC655755:DXC655767 DXC655770:DXC655772 DXC721259:DXC721267 DXC721272:DXC721285 DXC721291:DXC721303 DXC721306:DXC721308 DXC786795:DXC786803 DXC786808:DXC786821 DXC786827:DXC786839 DXC786842:DXC786844 DXC852331:DXC852339 DXC852344:DXC852357 DXC852363:DXC852375 DXC852378:DXC852380 DXC917867:DXC917875 DXC917880:DXC917893 DXC917899:DXC917911 DXC917914:DXC917916 DXC983403:DXC983411 DXC983416:DXC983429 DXC983435:DXC983447 DXC983450:DXC983452 EGY525:EGY533 EGY538:EGY550 EGY556:EGY568 EGY571:EGY573 EGY65899:EGY65907 EGY65912:EGY65925 EGY65931:EGY65943 EGY65946:EGY65948 EGY131435:EGY131443 EGY131448:EGY131461 EGY131467:EGY131479 EGY131482:EGY131484 EGY196971:EGY196979 EGY196984:EGY196997 EGY197003:EGY197015 EGY197018:EGY197020 EGY262507:EGY262515 EGY262520:EGY262533 EGY262539:EGY262551 EGY262554:EGY262556 EGY328043:EGY328051 EGY328056:EGY328069 EGY328075:EGY328087 EGY328090:EGY328092 EGY393579:EGY393587 EGY393592:EGY393605 EGY393611:EGY393623 EGY393626:EGY393628 EGY459115:EGY459123 EGY459128:EGY459141 EGY459147:EGY459159 EGY459162:EGY459164 EGY524651:EGY524659 EGY524664:EGY524677 EGY524683:EGY524695 EGY524698:EGY524700 EGY590187:EGY590195 EGY590200:EGY590213 EGY590219:EGY590231 EGY590234:EGY590236 EGY655723:EGY655731 EGY655736:EGY655749 EGY655755:EGY655767 EGY655770:EGY655772 EGY721259:EGY721267 EGY721272:EGY721285 EGY721291:EGY721303 EGY721306:EGY721308 EGY786795:EGY786803 EGY786808:EGY786821 EGY786827:EGY786839 EGY786842:EGY786844 EGY852331:EGY852339 EGY852344:EGY852357 EGY852363:EGY852375 EGY852378:EGY852380 EGY917867:EGY917875 EGY917880:EGY917893 EGY917899:EGY917911 EGY917914:EGY917916 EGY983403:EGY983411 EGY983416:EGY983429 EGY983435:EGY983447 EGY983450:EGY983452 EQU525:EQU533 EQU538:EQU550 EQU556:EQU568 EQU571:EQU573 EQU65899:EQU65907 EQU65912:EQU65925 EQU65931:EQU65943 EQU65946:EQU65948 EQU131435:EQU131443 EQU131448:EQU131461 EQU131467:EQU131479 EQU131482:EQU131484 EQU196971:EQU196979 EQU196984:EQU196997 EQU197003:EQU197015 EQU197018:EQU197020 EQU262507:EQU262515 EQU262520:EQU262533 EQU262539:EQU262551 EQU262554:EQU262556 EQU328043:EQU328051 EQU328056:EQU328069 EQU328075:EQU328087 EQU328090:EQU328092 EQU393579:EQU393587 EQU393592:EQU393605 EQU393611:EQU393623 EQU393626:EQU393628 EQU459115:EQU459123 EQU459128:EQU459141 EQU459147:EQU459159 EQU459162:EQU459164 EQU524651:EQU524659 EQU524664:EQU524677 EQU524683:EQU524695 EQU524698:EQU524700 EQU590187:EQU590195 EQU590200:EQU590213 EQU590219:EQU590231 EQU590234:EQU590236 EQU655723:EQU655731 EQU655736:EQU655749 EQU655755:EQU655767 EQU655770:EQU655772 EQU721259:EQU721267 EQU721272:EQU721285 EQU721291:EQU721303 EQU721306:EQU721308 EQU786795:EQU786803 EQU786808:EQU786821 EQU786827:EQU786839 EQU786842:EQU786844 EQU852331:EQU852339 EQU852344:EQU852357 EQU852363:EQU852375 EQU852378:EQU852380 EQU917867:EQU917875 EQU917880:EQU917893 EQU917899:EQU917911 EQU917914:EQU917916 EQU983403:EQU983411 EQU983416:EQU983429 EQU983435:EQU983447 EQU983450:EQU983452 FAQ525:FAQ533 FAQ538:FAQ550 FAQ556:FAQ568 FAQ571:FAQ573 FAQ65899:FAQ65907 FAQ65912:FAQ65925 FAQ65931:FAQ65943 FAQ65946:FAQ65948 FAQ131435:FAQ131443 FAQ131448:FAQ131461 FAQ131467:FAQ131479 FAQ131482:FAQ131484 FAQ196971:FAQ196979 FAQ196984:FAQ196997 FAQ197003:FAQ197015 FAQ197018:FAQ197020 FAQ262507:FAQ262515 FAQ262520:FAQ262533 FAQ262539:FAQ262551 FAQ262554:FAQ262556 FAQ328043:FAQ328051 FAQ328056:FAQ328069 FAQ328075:FAQ328087 FAQ328090:FAQ328092 FAQ393579:FAQ393587 FAQ393592:FAQ393605 FAQ393611:FAQ393623 FAQ393626:FAQ393628 FAQ459115:FAQ459123 FAQ459128:FAQ459141 FAQ459147:FAQ459159 FAQ459162:FAQ459164 FAQ524651:FAQ524659 FAQ524664:FAQ524677 FAQ524683:FAQ524695 FAQ524698:FAQ524700 FAQ590187:FAQ590195 FAQ590200:FAQ590213 FAQ590219:FAQ590231 FAQ590234:FAQ590236 FAQ655723:FAQ655731 FAQ655736:FAQ655749 FAQ655755:FAQ655767 FAQ655770:FAQ655772 FAQ721259:FAQ721267 FAQ721272:FAQ721285 FAQ721291:FAQ721303 FAQ721306:FAQ721308 FAQ786795:FAQ786803 FAQ786808:FAQ786821 FAQ786827:FAQ786839 FAQ786842:FAQ786844 FAQ852331:FAQ852339 FAQ852344:FAQ852357 FAQ852363:FAQ852375 FAQ852378:FAQ852380 FAQ917867:FAQ917875 FAQ917880:FAQ917893 FAQ917899:FAQ917911 FAQ917914:FAQ917916 FAQ983403:FAQ983411 FAQ983416:FAQ983429 FAQ983435:FAQ983447 FAQ983450:FAQ983452 FKM525:FKM533 FKM538:FKM550 FKM556:FKM568 FKM571:FKM573 FKM65899:FKM65907 FKM65912:FKM65925 FKM65931:FKM65943 FKM65946:FKM65948 FKM131435:FKM131443 FKM131448:FKM131461 FKM131467:FKM131479 FKM131482:FKM131484 FKM196971:FKM196979 FKM196984:FKM196997 FKM197003:FKM197015 FKM197018:FKM197020 FKM262507:FKM262515 FKM262520:FKM262533 FKM262539:FKM262551 FKM262554:FKM262556 FKM328043:FKM328051 FKM328056:FKM328069 FKM328075:FKM328087 FKM328090:FKM328092 FKM393579:FKM393587 FKM393592:FKM393605 FKM393611:FKM393623 FKM393626:FKM393628 FKM459115:FKM459123 FKM459128:FKM459141 FKM459147:FKM459159 FKM459162:FKM459164 FKM524651:FKM524659 FKM524664:FKM524677 FKM524683:FKM524695 FKM524698:FKM524700 FKM590187:FKM590195 FKM590200:FKM590213 FKM590219:FKM590231 FKM590234:FKM590236 FKM655723:FKM655731 FKM655736:FKM655749 FKM655755:FKM655767 FKM655770:FKM655772 FKM721259:FKM721267 FKM721272:FKM721285 FKM721291:FKM721303 FKM721306:FKM721308 FKM786795:FKM786803 FKM786808:FKM786821 FKM786827:FKM786839 FKM786842:FKM786844 FKM852331:FKM852339 FKM852344:FKM852357 FKM852363:FKM852375 FKM852378:FKM852380 FKM917867:FKM917875 FKM917880:FKM917893 FKM917899:FKM917911 FKM917914:FKM917916 FKM983403:FKM983411 FKM983416:FKM983429 FKM983435:FKM983447 FKM983450:FKM983452 FUI525:FUI533 FUI538:FUI550 FUI556:FUI568 FUI571:FUI573 FUI65899:FUI65907 FUI65912:FUI65925 FUI65931:FUI65943 FUI65946:FUI65948 FUI131435:FUI131443 FUI131448:FUI131461 FUI131467:FUI131479 FUI131482:FUI131484 FUI196971:FUI196979 FUI196984:FUI196997 FUI197003:FUI197015 FUI197018:FUI197020 FUI262507:FUI262515 FUI262520:FUI262533 FUI262539:FUI262551 FUI262554:FUI262556 FUI328043:FUI328051 FUI328056:FUI328069 FUI328075:FUI328087 FUI328090:FUI328092 FUI393579:FUI393587 FUI393592:FUI393605 FUI393611:FUI393623 FUI393626:FUI393628 FUI459115:FUI459123 FUI459128:FUI459141 FUI459147:FUI459159 FUI459162:FUI459164 FUI524651:FUI524659 FUI524664:FUI524677 FUI524683:FUI524695 FUI524698:FUI524700 FUI590187:FUI590195 FUI590200:FUI590213 FUI590219:FUI590231 FUI590234:FUI590236 FUI655723:FUI655731 FUI655736:FUI655749 FUI655755:FUI655767 FUI655770:FUI655772 FUI721259:FUI721267 FUI721272:FUI721285 FUI721291:FUI721303 FUI721306:FUI721308 FUI786795:FUI786803 FUI786808:FUI786821 FUI786827:FUI786839 FUI786842:FUI786844 FUI852331:FUI852339 FUI852344:FUI852357 FUI852363:FUI852375 FUI852378:FUI852380 FUI917867:FUI917875 FUI917880:FUI917893 FUI917899:FUI917911 FUI917914:FUI917916 FUI983403:FUI983411 FUI983416:FUI983429 FUI983435:FUI983447 FUI983450:FUI983452 GEE525:GEE533 GEE538:GEE550 GEE556:GEE568 GEE571:GEE573 GEE65899:GEE65907 GEE65912:GEE65925 GEE65931:GEE65943 GEE65946:GEE65948 GEE131435:GEE131443 GEE131448:GEE131461 GEE131467:GEE131479 GEE131482:GEE131484 GEE196971:GEE196979 GEE196984:GEE196997 GEE197003:GEE197015 GEE197018:GEE197020 GEE262507:GEE262515 GEE262520:GEE262533 GEE262539:GEE262551 GEE262554:GEE262556 GEE328043:GEE328051 GEE328056:GEE328069 GEE328075:GEE328087 GEE328090:GEE328092 GEE393579:GEE393587 GEE393592:GEE393605 GEE393611:GEE393623 GEE393626:GEE393628 GEE459115:GEE459123 GEE459128:GEE459141 GEE459147:GEE459159 GEE459162:GEE459164 GEE524651:GEE524659 GEE524664:GEE524677 GEE524683:GEE524695 GEE524698:GEE524700 GEE590187:GEE590195 GEE590200:GEE590213 GEE590219:GEE590231 GEE590234:GEE590236 GEE655723:GEE655731 GEE655736:GEE655749 GEE655755:GEE655767 GEE655770:GEE655772 GEE721259:GEE721267 GEE721272:GEE721285 GEE721291:GEE721303 GEE721306:GEE721308 GEE786795:GEE786803 GEE786808:GEE786821 GEE786827:GEE786839 GEE786842:GEE786844 GEE852331:GEE852339 GEE852344:GEE852357 GEE852363:GEE852375 GEE852378:GEE852380 GEE917867:GEE917875 GEE917880:GEE917893 GEE917899:GEE917911 GEE917914:GEE917916 GEE983403:GEE983411 GEE983416:GEE983429 GEE983435:GEE983447 GEE983450:GEE983452 GOA525:GOA533 GOA538:GOA550 GOA556:GOA568 GOA571:GOA573 GOA65899:GOA65907 GOA65912:GOA65925 GOA65931:GOA65943 GOA65946:GOA65948 GOA131435:GOA131443 GOA131448:GOA131461 GOA131467:GOA131479 GOA131482:GOA131484 GOA196971:GOA196979 GOA196984:GOA196997 GOA197003:GOA197015 GOA197018:GOA197020 GOA262507:GOA262515 GOA262520:GOA262533 GOA262539:GOA262551 GOA262554:GOA262556 GOA328043:GOA328051 GOA328056:GOA328069 GOA328075:GOA328087 GOA328090:GOA328092 GOA393579:GOA393587 GOA393592:GOA393605 GOA393611:GOA393623 GOA393626:GOA393628 GOA459115:GOA459123 GOA459128:GOA459141 GOA459147:GOA459159 GOA459162:GOA459164 GOA524651:GOA524659 GOA524664:GOA524677 GOA524683:GOA524695 GOA524698:GOA524700 GOA590187:GOA590195 GOA590200:GOA590213 GOA590219:GOA590231 GOA590234:GOA590236 GOA655723:GOA655731 GOA655736:GOA655749 GOA655755:GOA655767 GOA655770:GOA655772 GOA721259:GOA721267 GOA721272:GOA721285 GOA721291:GOA721303 GOA721306:GOA721308 GOA786795:GOA786803 GOA786808:GOA786821 GOA786827:GOA786839 GOA786842:GOA786844 GOA852331:GOA852339 GOA852344:GOA852357 GOA852363:GOA852375 GOA852378:GOA852380 GOA917867:GOA917875 GOA917880:GOA917893 GOA917899:GOA917911 GOA917914:GOA917916 GOA983403:GOA983411 GOA983416:GOA983429 GOA983435:GOA983447 GOA983450:GOA983452 GXW525:GXW533 GXW538:GXW550 GXW556:GXW568 GXW571:GXW573 GXW65899:GXW65907 GXW65912:GXW65925 GXW65931:GXW65943 GXW65946:GXW65948 GXW131435:GXW131443 GXW131448:GXW131461 GXW131467:GXW131479 GXW131482:GXW131484 GXW196971:GXW196979 GXW196984:GXW196997 GXW197003:GXW197015 GXW197018:GXW197020 GXW262507:GXW262515 GXW262520:GXW262533 GXW262539:GXW262551 GXW262554:GXW262556 GXW328043:GXW328051 GXW328056:GXW328069 GXW328075:GXW328087 GXW328090:GXW328092 GXW393579:GXW393587 GXW393592:GXW393605 GXW393611:GXW393623 GXW393626:GXW393628 GXW459115:GXW459123 GXW459128:GXW459141 GXW459147:GXW459159 GXW459162:GXW459164 GXW524651:GXW524659 GXW524664:GXW524677 GXW524683:GXW524695 GXW524698:GXW524700 GXW590187:GXW590195 GXW590200:GXW590213 GXW590219:GXW590231 GXW590234:GXW590236 GXW655723:GXW655731 GXW655736:GXW655749 GXW655755:GXW655767 GXW655770:GXW655772 GXW721259:GXW721267 GXW721272:GXW721285 GXW721291:GXW721303 GXW721306:GXW721308 GXW786795:GXW786803 GXW786808:GXW786821 GXW786827:GXW786839 GXW786842:GXW786844 GXW852331:GXW852339 GXW852344:GXW852357 GXW852363:GXW852375 GXW852378:GXW852380 GXW917867:GXW917875 GXW917880:GXW917893 GXW917899:GXW917911 GXW917914:GXW917916 GXW983403:GXW983411 GXW983416:GXW983429 GXW983435:GXW983447 GXW983450:GXW983452 HHS525:HHS533 HHS538:HHS550 HHS556:HHS568 HHS571:HHS573 HHS65899:HHS65907 HHS65912:HHS65925 HHS65931:HHS65943 HHS65946:HHS65948 HHS131435:HHS131443 HHS131448:HHS131461 HHS131467:HHS131479 HHS131482:HHS131484 HHS196971:HHS196979 HHS196984:HHS196997 HHS197003:HHS197015 HHS197018:HHS197020 HHS262507:HHS262515 HHS262520:HHS262533 HHS262539:HHS262551 HHS262554:HHS262556 HHS328043:HHS328051 HHS328056:HHS328069 HHS328075:HHS328087 HHS328090:HHS328092 HHS393579:HHS393587 HHS393592:HHS393605 HHS393611:HHS393623 HHS393626:HHS393628 HHS459115:HHS459123 HHS459128:HHS459141 HHS459147:HHS459159 HHS459162:HHS459164 HHS524651:HHS524659 HHS524664:HHS524677 HHS524683:HHS524695 HHS524698:HHS524700 HHS590187:HHS590195 HHS590200:HHS590213 HHS590219:HHS590231 HHS590234:HHS590236 HHS655723:HHS655731 HHS655736:HHS655749 HHS655755:HHS655767 HHS655770:HHS655772 HHS721259:HHS721267 HHS721272:HHS721285 HHS721291:HHS721303 HHS721306:HHS721308 HHS786795:HHS786803 HHS786808:HHS786821 HHS786827:HHS786839 HHS786842:HHS786844 HHS852331:HHS852339 HHS852344:HHS852357 HHS852363:HHS852375 HHS852378:HHS852380 HHS917867:HHS917875 HHS917880:HHS917893 HHS917899:HHS917911 HHS917914:HHS917916 HHS983403:HHS983411 HHS983416:HHS983429 HHS983435:HHS983447 HHS983450:HHS983452 HRO525:HRO533 HRO538:HRO550 HRO556:HRO568 HRO571:HRO573 HRO65899:HRO65907 HRO65912:HRO65925 HRO65931:HRO65943 HRO65946:HRO65948 HRO131435:HRO131443 HRO131448:HRO131461 HRO131467:HRO131479 HRO131482:HRO131484 HRO196971:HRO196979 HRO196984:HRO196997 HRO197003:HRO197015 HRO197018:HRO197020 HRO262507:HRO262515 HRO262520:HRO262533 HRO262539:HRO262551 HRO262554:HRO262556 HRO328043:HRO328051 HRO328056:HRO328069 HRO328075:HRO328087 HRO328090:HRO328092 HRO393579:HRO393587 HRO393592:HRO393605 HRO393611:HRO393623 HRO393626:HRO393628 HRO459115:HRO459123 HRO459128:HRO459141 HRO459147:HRO459159 HRO459162:HRO459164 HRO524651:HRO524659 HRO524664:HRO524677 HRO524683:HRO524695 HRO524698:HRO524700 HRO590187:HRO590195 HRO590200:HRO590213 HRO590219:HRO590231 HRO590234:HRO590236 HRO655723:HRO655731 HRO655736:HRO655749 HRO655755:HRO655767 HRO655770:HRO655772 HRO721259:HRO721267 HRO721272:HRO721285 HRO721291:HRO721303 HRO721306:HRO721308 HRO786795:HRO786803 HRO786808:HRO786821 HRO786827:HRO786839 HRO786842:HRO786844 HRO852331:HRO852339 HRO852344:HRO852357 HRO852363:HRO852375 HRO852378:HRO852380 HRO917867:HRO917875 HRO917880:HRO917893 HRO917899:HRO917911 HRO917914:HRO917916 HRO983403:HRO983411 HRO983416:HRO983429 HRO983435:HRO983447 HRO983450:HRO983452 IBK525:IBK533 IBK538:IBK550 IBK556:IBK568 IBK571:IBK573 IBK65899:IBK65907 IBK65912:IBK65925 IBK65931:IBK65943 IBK65946:IBK65948 IBK131435:IBK131443 IBK131448:IBK131461 IBK131467:IBK131479 IBK131482:IBK131484 IBK196971:IBK196979 IBK196984:IBK196997 IBK197003:IBK197015 IBK197018:IBK197020 IBK262507:IBK262515 IBK262520:IBK262533 IBK262539:IBK262551 IBK262554:IBK262556 IBK328043:IBK328051 IBK328056:IBK328069 IBK328075:IBK328087 IBK328090:IBK328092 IBK393579:IBK393587 IBK393592:IBK393605 IBK393611:IBK393623 IBK393626:IBK393628 IBK459115:IBK459123 IBK459128:IBK459141 IBK459147:IBK459159 IBK459162:IBK459164 IBK524651:IBK524659 IBK524664:IBK524677 IBK524683:IBK524695 IBK524698:IBK524700 IBK590187:IBK590195 IBK590200:IBK590213 IBK590219:IBK590231 IBK590234:IBK590236 IBK655723:IBK655731 IBK655736:IBK655749 IBK655755:IBK655767 IBK655770:IBK655772 IBK721259:IBK721267 IBK721272:IBK721285 IBK721291:IBK721303 IBK721306:IBK721308 IBK786795:IBK786803 IBK786808:IBK786821 IBK786827:IBK786839 IBK786842:IBK786844 IBK852331:IBK852339 IBK852344:IBK852357 IBK852363:IBK852375 IBK852378:IBK852380 IBK917867:IBK917875 IBK917880:IBK917893 IBK917899:IBK917911 IBK917914:IBK917916 IBK983403:IBK983411 IBK983416:IBK983429 IBK983435:IBK983447 IBK983450:IBK983452 ILG525:ILG533 ILG538:ILG550 ILG556:ILG568 ILG571:ILG573 ILG65899:ILG65907 ILG65912:ILG65925 ILG65931:ILG65943 ILG65946:ILG65948 ILG131435:ILG131443 ILG131448:ILG131461 ILG131467:ILG131479 ILG131482:ILG131484 ILG196971:ILG196979 ILG196984:ILG196997 ILG197003:ILG197015 ILG197018:ILG197020 ILG262507:ILG262515 ILG262520:ILG262533 ILG262539:ILG262551 ILG262554:ILG262556 ILG328043:ILG328051 ILG328056:ILG328069 ILG328075:ILG328087 ILG328090:ILG328092 ILG393579:ILG393587 ILG393592:ILG393605 ILG393611:ILG393623 ILG393626:ILG393628 ILG459115:ILG459123 ILG459128:ILG459141 ILG459147:ILG459159 ILG459162:ILG459164 ILG524651:ILG524659 ILG524664:ILG524677 ILG524683:ILG524695 ILG524698:ILG524700 ILG590187:ILG590195 ILG590200:ILG590213 ILG590219:ILG590231 ILG590234:ILG590236 ILG655723:ILG655731 ILG655736:ILG655749 ILG655755:ILG655767 ILG655770:ILG655772 ILG721259:ILG721267 ILG721272:ILG721285 ILG721291:ILG721303 ILG721306:ILG721308 ILG786795:ILG786803 ILG786808:ILG786821 ILG786827:ILG786839 ILG786842:ILG786844 ILG852331:ILG852339 ILG852344:ILG852357 ILG852363:ILG852375 ILG852378:ILG852380 ILG917867:ILG917875 ILG917880:ILG917893 ILG917899:ILG917911 ILG917914:ILG917916 ILG983403:ILG983411 ILG983416:ILG983429 ILG983435:ILG983447 ILG983450:ILG983452 IVC525:IVC533 IVC538:IVC550 IVC556:IVC568 IVC571:IVC573 IVC65899:IVC65907 IVC65912:IVC65925 IVC65931:IVC65943 IVC65946:IVC65948 IVC131435:IVC131443 IVC131448:IVC131461 IVC131467:IVC131479 IVC131482:IVC131484 IVC196971:IVC196979 IVC196984:IVC196997 IVC197003:IVC197015 IVC197018:IVC197020 IVC262507:IVC262515 IVC262520:IVC262533 IVC262539:IVC262551 IVC262554:IVC262556 IVC328043:IVC328051 IVC328056:IVC328069 IVC328075:IVC328087 IVC328090:IVC328092 IVC393579:IVC393587 IVC393592:IVC393605 IVC393611:IVC393623 IVC393626:IVC393628 IVC459115:IVC459123 IVC459128:IVC459141 IVC459147:IVC459159 IVC459162:IVC459164 IVC524651:IVC524659 IVC524664:IVC524677 IVC524683:IVC524695 IVC524698:IVC524700 IVC590187:IVC590195 IVC590200:IVC590213 IVC590219:IVC590231 IVC590234:IVC590236 IVC655723:IVC655731 IVC655736:IVC655749 IVC655755:IVC655767 IVC655770:IVC655772 IVC721259:IVC721267 IVC721272:IVC721285 IVC721291:IVC721303 IVC721306:IVC721308 IVC786795:IVC786803 IVC786808:IVC786821 IVC786827:IVC786839 IVC786842:IVC786844 IVC852331:IVC852339 IVC852344:IVC852357 IVC852363:IVC852375 IVC852378:IVC852380 IVC917867:IVC917875 IVC917880:IVC917893 IVC917899:IVC917911 IVC917914:IVC917916 IVC983403:IVC983411 IVC983416:IVC983429 IVC983435:IVC983447 IVC983450:IVC983452 JEY525:JEY533 JEY538:JEY550 JEY556:JEY568 JEY571:JEY573 JEY65899:JEY65907 JEY65912:JEY65925 JEY65931:JEY65943 JEY65946:JEY65948 JEY131435:JEY131443 JEY131448:JEY131461 JEY131467:JEY131479 JEY131482:JEY131484 JEY196971:JEY196979 JEY196984:JEY196997 JEY197003:JEY197015 JEY197018:JEY197020 JEY262507:JEY262515 JEY262520:JEY262533 JEY262539:JEY262551 JEY262554:JEY262556 JEY328043:JEY328051 JEY328056:JEY328069 JEY328075:JEY328087 JEY328090:JEY328092 JEY393579:JEY393587 JEY393592:JEY393605 JEY393611:JEY393623 JEY393626:JEY393628 JEY459115:JEY459123 JEY459128:JEY459141 JEY459147:JEY459159 JEY459162:JEY459164 JEY524651:JEY524659 JEY524664:JEY524677 JEY524683:JEY524695 JEY524698:JEY524700 JEY590187:JEY590195 JEY590200:JEY590213 JEY590219:JEY590231 JEY590234:JEY590236 JEY655723:JEY655731 JEY655736:JEY655749 JEY655755:JEY655767 JEY655770:JEY655772 JEY721259:JEY721267 JEY721272:JEY721285 JEY721291:JEY721303 JEY721306:JEY721308 JEY786795:JEY786803 JEY786808:JEY786821 JEY786827:JEY786839 JEY786842:JEY786844 JEY852331:JEY852339 JEY852344:JEY852357 JEY852363:JEY852375 JEY852378:JEY852380 JEY917867:JEY917875 JEY917880:JEY917893 JEY917899:JEY917911 JEY917914:JEY917916 JEY983403:JEY983411 JEY983416:JEY983429 JEY983435:JEY983447 JEY983450:JEY983452 JOU525:JOU533 JOU538:JOU550 JOU556:JOU568 JOU571:JOU573 JOU65899:JOU65907 JOU65912:JOU65925 JOU65931:JOU65943 JOU65946:JOU65948 JOU131435:JOU131443 JOU131448:JOU131461 JOU131467:JOU131479 JOU131482:JOU131484 JOU196971:JOU196979 JOU196984:JOU196997 JOU197003:JOU197015 JOU197018:JOU197020 JOU262507:JOU262515 JOU262520:JOU262533 JOU262539:JOU262551 JOU262554:JOU262556 JOU328043:JOU328051 JOU328056:JOU328069 JOU328075:JOU328087 JOU328090:JOU328092 JOU393579:JOU393587 JOU393592:JOU393605 JOU393611:JOU393623 JOU393626:JOU393628 JOU459115:JOU459123 JOU459128:JOU459141 JOU459147:JOU459159 JOU459162:JOU459164 JOU524651:JOU524659 JOU524664:JOU524677 JOU524683:JOU524695 JOU524698:JOU524700 JOU590187:JOU590195 JOU590200:JOU590213 JOU590219:JOU590231 JOU590234:JOU590236 JOU655723:JOU655731 JOU655736:JOU655749 JOU655755:JOU655767 JOU655770:JOU655772 JOU721259:JOU721267 JOU721272:JOU721285 JOU721291:JOU721303 JOU721306:JOU721308 JOU786795:JOU786803 JOU786808:JOU786821 JOU786827:JOU786839 JOU786842:JOU786844 JOU852331:JOU852339 JOU852344:JOU852357 JOU852363:JOU852375 JOU852378:JOU852380 JOU917867:JOU917875 JOU917880:JOU917893 JOU917899:JOU917911 JOU917914:JOU917916 JOU983403:JOU983411 JOU983416:JOU983429 JOU983435:JOU983447 JOU983450:JOU983452 JYQ525:JYQ533 JYQ538:JYQ550 JYQ556:JYQ568 JYQ571:JYQ573 JYQ65899:JYQ65907 JYQ65912:JYQ65925 JYQ65931:JYQ65943 JYQ65946:JYQ65948 JYQ131435:JYQ131443 JYQ131448:JYQ131461 JYQ131467:JYQ131479 JYQ131482:JYQ131484 JYQ196971:JYQ196979 JYQ196984:JYQ196997 JYQ197003:JYQ197015 JYQ197018:JYQ197020 JYQ262507:JYQ262515 JYQ262520:JYQ262533 JYQ262539:JYQ262551 JYQ262554:JYQ262556 JYQ328043:JYQ328051 JYQ328056:JYQ328069 JYQ328075:JYQ328087 JYQ328090:JYQ328092 JYQ393579:JYQ393587 JYQ393592:JYQ393605 JYQ393611:JYQ393623 JYQ393626:JYQ393628 JYQ459115:JYQ459123 JYQ459128:JYQ459141 JYQ459147:JYQ459159 JYQ459162:JYQ459164 JYQ524651:JYQ524659 JYQ524664:JYQ524677 JYQ524683:JYQ524695 JYQ524698:JYQ524700 JYQ590187:JYQ590195 JYQ590200:JYQ590213 JYQ590219:JYQ590231 JYQ590234:JYQ590236 JYQ655723:JYQ655731 JYQ655736:JYQ655749 JYQ655755:JYQ655767 JYQ655770:JYQ655772 JYQ721259:JYQ721267 JYQ721272:JYQ721285 JYQ721291:JYQ721303 JYQ721306:JYQ721308 JYQ786795:JYQ786803 JYQ786808:JYQ786821 JYQ786827:JYQ786839 JYQ786842:JYQ786844 JYQ852331:JYQ852339 JYQ852344:JYQ852357 JYQ852363:JYQ852375 JYQ852378:JYQ852380 JYQ917867:JYQ917875 JYQ917880:JYQ917893 JYQ917899:JYQ917911 JYQ917914:JYQ917916 JYQ983403:JYQ983411 JYQ983416:JYQ983429 JYQ983435:JYQ983447 JYQ983450:JYQ983452 KIM525:KIM533 KIM538:KIM550 KIM556:KIM568 KIM571:KIM573 KIM65899:KIM65907 KIM65912:KIM65925 KIM65931:KIM65943 KIM65946:KIM65948 KIM131435:KIM131443 KIM131448:KIM131461 KIM131467:KIM131479 KIM131482:KIM131484 KIM196971:KIM196979 KIM196984:KIM196997 KIM197003:KIM197015 KIM197018:KIM197020 KIM262507:KIM262515 KIM262520:KIM262533 KIM262539:KIM262551 KIM262554:KIM262556 KIM328043:KIM328051 KIM328056:KIM328069 KIM328075:KIM328087 KIM328090:KIM328092 KIM393579:KIM393587 KIM393592:KIM393605 KIM393611:KIM393623 KIM393626:KIM393628 KIM459115:KIM459123 KIM459128:KIM459141 KIM459147:KIM459159 KIM459162:KIM459164 KIM524651:KIM524659 KIM524664:KIM524677 KIM524683:KIM524695 KIM524698:KIM524700 KIM590187:KIM590195 KIM590200:KIM590213 KIM590219:KIM590231 KIM590234:KIM590236 KIM655723:KIM655731 KIM655736:KIM655749 KIM655755:KIM655767 KIM655770:KIM655772 KIM721259:KIM721267 KIM721272:KIM721285 KIM721291:KIM721303 KIM721306:KIM721308 KIM786795:KIM786803 KIM786808:KIM786821 KIM786827:KIM786839 KIM786842:KIM786844 KIM852331:KIM852339 KIM852344:KIM852357 KIM852363:KIM852375 KIM852378:KIM852380 KIM917867:KIM917875 KIM917880:KIM917893 KIM917899:KIM917911 KIM917914:KIM917916 KIM983403:KIM983411 KIM983416:KIM983429 KIM983435:KIM983447 KIM983450:KIM983452 KSI525:KSI533 KSI538:KSI550 KSI556:KSI568 KSI571:KSI573 KSI65899:KSI65907 KSI65912:KSI65925 KSI65931:KSI65943 KSI65946:KSI65948 KSI131435:KSI131443 KSI131448:KSI131461 KSI131467:KSI131479 KSI131482:KSI131484 KSI196971:KSI196979 KSI196984:KSI196997 KSI197003:KSI197015 KSI197018:KSI197020 KSI262507:KSI262515 KSI262520:KSI262533 KSI262539:KSI262551 KSI262554:KSI262556 KSI328043:KSI328051 KSI328056:KSI328069 KSI328075:KSI328087 KSI328090:KSI328092 KSI393579:KSI393587 KSI393592:KSI393605 KSI393611:KSI393623 KSI393626:KSI393628 KSI459115:KSI459123 KSI459128:KSI459141 KSI459147:KSI459159 KSI459162:KSI459164 KSI524651:KSI524659 KSI524664:KSI524677 KSI524683:KSI524695 KSI524698:KSI524700 KSI590187:KSI590195 KSI590200:KSI590213 KSI590219:KSI590231 KSI590234:KSI590236 KSI655723:KSI655731 KSI655736:KSI655749 KSI655755:KSI655767 KSI655770:KSI655772 KSI721259:KSI721267 KSI721272:KSI721285 KSI721291:KSI721303 KSI721306:KSI721308 KSI786795:KSI786803 KSI786808:KSI786821 KSI786827:KSI786839 KSI786842:KSI786844 KSI852331:KSI852339 KSI852344:KSI852357 KSI852363:KSI852375 KSI852378:KSI852380 KSI917867:KSI917875 KSI917880:KSI917893 KSI917899:KSI917911 KSI917914:KSI917916 KSI983403:KSI983411 KSI983416:KSI983429 KSI983435:KSI983447 KSI983450:KSI983452 LCE525:LCE533 LCE538:LCE550 LCE556:LCE568 LCE571:LCE573 LCE65899:LCE65907 LCE65912:LCE65925 LCE65931:LCE65943 LCE65946:LCE65948 LCE131435:LCE131443 LCE131448:LCE131461 LCE131467:LCE131479 LCE131482:LCE131484 LCE196971:LCE196979 LCE196984:LCE196997 LCE197003:LCE197015 LCE197018:LCE197020 LCE262507:LCE262515 LCE262520:LCE262533 LCE262539:LCE262551 LCE262554:LCE262556 LCE328043:LCE328051 LCE328056:LCE328069 LCE328075:LCE328087 LCE328090:LCE328092 LCE393579:LCE393587 LCE393592:LCE393605 LCE393611:LCE393623 LCE393626:LCE393628 LCE459115:LCE459123 LCE459128:LCE459141 LCE459147:LCE459159 LCE459162:LCE459164 LCE524651:LCE524659 LCE524664:LCE524677 LCE524683:LCE524695 LCE524698:LCE524700 LCE590187:LCE590195 LCE590200:LCE590213 LCE590219:LCE590231 LCE590234:LCE590236 LCE655723:LCE655731 LCE655736:LCE655749 LCE655755:LCE655767 LCE655770:LCE655772 LCE721259:LCE721267 LCE721272:LCE721285 LCE721291:LCE721303 LCE721306:LCE721308 LCE786795:LCE786803 LCE786808:LCE786821 LCE786827:LCE786839 LCE786842:LCE786844 LCE852331:LCE852339 LCE852344:LCE852357 LCE852363:LCE852375 LCE852378:LCE852380 LCE917867:LCE917875 LCE917880:LCE917893 LCE917899:LCE917911 LCE917914:LCE917916 LCE983403:LCE983411 LCE983416:LCE983429 LCE983435:LCE983447 LCE983450:LCE983452 LMA525:LMA533 LMA538:LMA550 LMA556:LMA568 LMA571:LMA573 LMA65899:LMA65907 LMA65912:LMA65925 LMA65931:LMA65943 LMA65946:LMA65948 LMA131435:LMA131443 LMA131448:LMA131461 LMA131467:LMA131479 LMA131482:LMA131484 LMA196971:LMA196979 LMA196984:LMA196997 LMA197003:LMA197015 LMA197018:LMA197020 LMA262507:LMA262515 LMA262520:LMA262533 LMA262539:LMA262551 LMA262554:LMA262556 LMA328043:LMA328051 LMA328056:LMA328069 LMA328075:LMA328087 LMA328090:LMA328092 LMA393579:LMA393587 LMA393592:LMA393605 LMA393611:LMA393623 LMA393626:LMA393628 LMA459115:LMA459123 LMA459128:LMA459141 LMA459147:LMA459159 LMA459162:LMA459164 LMA524651:LMA524659 LMA524664:LMA524677 LMA524683:LMA524695 LMA524698:LMA524700 LMA590187:LMA590195 LMA590200:LMA590213 LMA590219:LMA590231 LMA590234:LMA590236 LMA655723:LMA655731 LMA655736:LMA655749 LMA655755:LMA655767 LMA655770:LMA655772 LMA721259:LMA721267 LMA721272:LMA721285 LMA721291:LMA721303 LMA721306:LMA721308 LMA786795:LMA786803 LMA786808:LMA786821 LMA786827:LMA786839 LMA786842:LMA786844 LMA852331:LMA852339 LMA852344:LMA852357 LMA852363:LMA852375 LMA852378:LMA852380 LMA917867:LMA917875 LMA917880:LMA917893 LMA917899:LMA917911 LMA917914:LMA917916 LMA983403:LMA983411 LMA983416:LMA983429 LMA983435:LMA983447 LMA983450:LMA983452 LVW525:LVW533 LVW538:LVW550 LVW556:LVW568 LVW571:LVW573 LVW65899:LVW65907 LVW65912:LVW65925 LVW65931:LVW65943 LVW65946:LVW65948 LVW131435:LVW131443 LVW131448:LVW131461 LVW131467:LVW131479 LVW131482:LVW131484 LVW196971:LVW196979 LVW196984:LVW196997 LVW197003:LVW197015 LVW197018:LVW197020 LVW262507:LVW262515 LVW262520:LVW262533 LVW262539:LVW262551 LVW262554:LVW262556 LVW328043:LVW328051 LVW328056:LVW328069 LVW328075:LVW328087 LVW328090:LVW328092 LVW393579:LVW393587 LVW393592:LVW393605 LVW393611:LVW393623 LVW393626:LVW393628 LVW459115:LVW459123 LVW459128:LVW459141 LVW459147:LVW459159 LVW459162:LVW459164 LVW524651:LVW524659 LVW524664:LVW524677 LVW524683:LVW524695 LVW524698:LVW524700 LVW590187:LVW590195 LVW590200:LVW590213 LVW590219:LVW590231 LVW590234:LVW590236 LVW655723:LVW655731 LVW655736:LVW655749 LVW655755:LVW655767 LVW655770:LVW655772 LVW721259:LVW721267 LVW721272:LVW721285 LVW721291:LVW721303 LVW721306:LVW721308 LVW786795:LVW786803 LVW786808:LVW786821 LVW786827:LVW786839 LVW786842:LVW786844 LVW852331:LVW852339 LVW852344:LVW852357 LVW852363:LVW852375 LVW852378:LVW852380 LVW917867:LVW917875 LVW917880:LVW917893 LVW917899:LVW917911 LVW917914:LVW917916 LVW983403:LVW983411 LVW983416:LVW983429 LVW983435:LVW983447 LVW983450:LVW983452 MFS525:MFS533 MFS538:MFS550 MFS556:MFS568 MFS571:MFS573 MFS65899:MFS65907 MFS65912:MFS65925 MFS65931:MFS65943 MFS65946:MFS65948 MFS131435:MFS131443 MFS131448:MFS131461 MFS131467:MFS131479 MFS131482:MFS131484 MFS196971:MFS196979 MFS196984:MFS196997 MFS197003:MFS197015 MFS197018:MFS197020 MFS262507:MFS262515 MFS262520:MFS262533 MFS262539:MFS262551 MFS262554:MFS262556 MFS328043:MFS328051 MFS328056:MFS328069 MFS328075:MFS328087 MFS328090:MFS328092 MFS393579:MFS393587 MFS393592:MFS393605 MFS393611:MFS393623 MFS393626:MFS393628 MFS459115:MFS459123 MFS459128:MFS459141 MFS459147:MFS459159 MFS459162:MFS459164 MFS524651:MFS524659 MFS524664:MFS524677 MFS524683:MFS524695 MFS524698:MFS524700 MFS590187:MFS590195 MFS590200:MFS590213 MFS590219:MFS590231 MFS590234:MFS590236 MFS655723:MFS655731 MFS655736:MFS655749 MFS655755:MFS655767 MFS655770:MFS655772 MFS721259:MFS721267 MFS721272:MFS721285 MFS721291:MFS721303 MFS721306:MFS721308 MFS786795:MFS786803 MFS786808:MFS786821 MFS786827:MFS786839 MFS786842:MFS786844 MFS852331:MFS852339 MFS852344:MFS852357 MFS852363:MFS852375 MFS852378:MFS852380 MFS917867:MFS917875 MFS917880:MFS917893 MFS917899:MFS917911 MFS917914:MFS917916 MFS983403:MFS983411 MFS983416:MFS983429 MFS983435:MFS983447 MFS983450:MFS983452 MPO525:MPO533 MPO538:MPO550 MPO556:MPO568 MPO571:MPO573 MPO65899:MPO65907 MPO65912:MPO65925 MPO65931:MPO65943 MPO65946:MPO65948 MPO131435:MPO131443 MPO131448:MPO131461 MPO131467:MPO131479 MPO131482:MPO131484 MPO196971:MPO196979 MPO196984:MPO196997 MPO197003:MPO197015 MPO197018:MPO197020 MPO262507:MPO262515 MPO262520:MPO262533 MPO262539:MPO262551 MPO262554:MPO262556 MPO328043:MPO328051 MPO328056:MPO328069 MPO328075:MPO328087 MPO328090:MPO328092 MPO393579:MPO393587 MPO393592:MPO393605 MPO393611:MPO393623 MPO393626:MPO393628 MPO459115:MPO459123 MPO459128:MPO459141 MPO459147:MPO459159 MPO459162:MPO459164 MPO524651:MPO524659 MPO524664:MPO524677 MPO524683:MPO524695 MPO524698:MPO524700 MPO590187:MPO590195 MPO590200:MPO590213 MPO590219:MPO590231 MPO590234:MPO590236 MPO655723:MPO655731 MPO655736:MPO655749 MPO655755:MPO655767 MPO655770:MPO655772 MPO721259:MPO721267 MPO721272:MPO721285 MPO721291:MPO721303 MPO721306:MPO721308 MPO786795:MPO786803 MPO786808:MPO786821 MPO786827:MPO786839 MPO786842:MPO786844 MPO852331:MPO852339 MPO852344:MPO852357 MPO852363:MPO852375 MPO852378:MPO852380 MPO917867:MPO917875 MPO917880:MPO917893 MPO917899:MPO917911 MPO917914:MPO917916 MPO983403:MPO983411 MPO983416:MPO983429 MPO983435:MPO983447 MPO983450:MPO983452 MZK525:MZK533 MZK538:MZK550 MZK556:MZK568 MZK571:MZK573 MZK65899:MZK65907 MZK65912:MZK65925 MZK65931:MZK65943 MZK65946:MZK65948 MZK131435:MZK131443 MZK131448:MZK131461 MZK131467:MZK131479 MZK131482:MZK131484 MZK196971:MZK196979 MZK196984:MZK196997 MZK197003:MZK197015 MZK197018:MZK197020 MZK262507:MZK262515 MZK262520:MZK262533 MZK262539:MZK262551 MZK262554:MZK262556 MZK328043:MZK328051 MZK328056:MZK328069 MZK328075:MZK328087 MZK328090:MZK328092 MZK393579:MZK393587 MZK393592:MZK393605 MZK393611:MZK393623 MZK393626:MZK393628 MZK459115:MZK459123 MZK459128:MZK459141 MZK459147:MZK459159 MZK459162:MZK459164 MZK524651:MZK524659 MZK524664:MZK524677 MZK524683:MZK524695 MZK524698:MZK524700 MZK590187:MZK590195 MZK590200:MZK590213 MZK590219:MZK590231 MZK590234:MZK590236 MZK655723:MZK655731 MZK655736:MZK655749 MZK655755:MZK655767 MZK655770:MZK655772 MZK721259:MZK721267 MZK721272:MZK721285 MZK721291:MZK721303 MZK721306:MZK721308 MZK786795:MZK786803 MZK786808:MZK786821 MZK786827:MZK786839 MZK786842:MZK786844 MZK852331:MZK852339 MZK852344:MZK852357 MZK852363:MZK852375 MZK852378:MZK852380 MZK917867:MZK917875 MZK917880:MZK917893 MZK917899:MZK917911 MZK917914:MZK917916 MZK983403:MZK983411 MZK983416:MZK983429 MZK983435:MZK983447 MZK983450:MZK983452 NJG525:NJG533 NJG538:NJG550 NJG556:NJG568 NJG571:NJG573 NJG65899:NJG65907 NJG65912:NJG65925 NJG65931:NJG65943 NJG65946:NJG65948 NJG131435:NJG131443 NJG131448:NJG131461 NJG131467:NJG131479 NJG131482:NJG131484 NJG196971:NJG196979 NJG196984:NJG196997 NJG197003:NJG197015 NJG197018:NJG197020 NJG262507:NJG262515 NJG262520:NJG262533 NJG262539:NJG262551 NJG262554:NJG262556 NJG328043:NJG328051 NJG328056:NJG328069 NJG328075:NJG328087 NJG328090:NJG328092 NJG393579:NJG393587 NJG393592:NJG393605 NJG393611:NJG393623 NJG393626:NJG393628 NJG459115:NJG459123 NJG459128:NJG459141 NJG459147:NJG459159 NJG459162:NJG459164 NJG524651:NJG524659 NJG524664:NJG524677 NJG524683:NJG524695 NJG524698:NJG524700 NJG590187:NJG590195 NJG590200:NJG590213 NJG590219:NJG590231 NJG590234:NJG590236 NJG655723:NJG655731 NJG655736:NJG655749 NJG655755:NJG655767 NJG655770:NJG655772 NJG721259:NJG721267 NJG721272:NJG721285 NJG721291:NJG721303 NJG721306:NJG721308 NJG786795:NJG786803 NJG786808:NJG786821 NJG786827:NJG786839 NJG786842:NJG786844 NJG852331:NJG852339 NJG852344:NJG852357 NJG852363:NJG852375 NJG852378:NJG852380 NJG917867:NJG917875 NJG917880:NJG917893 NJG917899:NJG917911 NJG917914:NJG917916 NJG983403:NJG983411 NJG983416:NJG983429 NJG983435:NJG983447 NJG983450:NJG983452 NTC525:NTC533 NTC538:NTC550 NTC556:NTC568 NTC571:NTC573 NTC65899:NTC65907 NTC65912:NTC65925 NTC65931:NTC65943 NTC65946:NTC65948 NTC131435:NTC131443 NTC131448:NTC131461 NTC131467:NTC131479 NTC131482:NTC131484 NTC196971:NTC196979 NTC196984:NTC196997 NTC197003:NTC197015 NTC197018:NTC197020 NTC262507:NTC262515 NTC262520:NTC262533 NTC262539:NTC262551 NTC262554:NTC262556 NTC328043:NTC328051 NTC328056:NTC328069 NTC328075:NTC328087 NTC328090:NTC328092 NTC393579:NTC393587 NTC393592:NTC393605 NTC393611:NTC393623 NTC393626:NTC393628 NTC459115:NTC459123 NTC459128:NTC459141 NTC459147:NTC459159 NTC459162:NTC459164 NTC524651:NTC524659 NTC524664:NTC524677 NTC524683:NTC524695 NTC524698:NTC524700 NTC590187:NTC590195 NTC590200:NTC590213 NTC590219:NTC590231 NTC590234:NTC590236 NTC655723:NTC655731 NTC655736:NTC655749 NTC655755:NTC655767 NTC655770:NTC655772 NTC721259:NTC721267 NTC721272:NTC721285 NTC721291:NTC721303 NTC721306:NTC721308 NTC786795:NTC786803 NTC786808:NTC786821 NTC786827:NTC786839 NTC786842:NTC786844 NTC852331:NTC852339 NTC852344:NTC852357 NTC852363:NTC852375 NTC852378:NTC852380 NTC917867:NTC917875 NTC917880:NTC917893 NTC917899:NTC917911 NTC917914:NTC917916 NTC983403:NTC983411 NTC983416:NTC983429 NTC983435:NTC983447 NTC983450:NTC983452 OCY525:OCY533 OCY538:OCY550 OCY556:OCY568 OCY571:OCY573 OCY65899:OCY65907 OCY65912:OCY65925 OCY65931:OCY65943 OCY65946:OCY65948 OCY131435:OCY131443 OCY131448:OCY131461 OCY131467:OCY131479 OCY131482:OCY131484 OCY196971:OCY196979 OCY196984:OCY196997 OCY197003:OCY197015 OCY197018:OCY197020 OCY262507:OCY262515 OCY262520:OCY262533 OCY262539:OCY262551 OCY262554:OCY262556 OCY328043:OCY328051 OCY328056:OCY328069 OCY328075:OCY328087 OCY328090:OCY328092 OCY393579:OCY393587 OCY393592:OCY393605 OCY393611:OCY393623 OCY393626:OCY393628 OCY459115:OCY459123 OCY459128:OCY459141 OCY459147:OCY459159 OCY459162:OCY459164 OCY524651:OCY524659 OCY524664:OCY524677 OCY524683:OCY524695 OCY524698:OCY524700 OCY590187:OCY590195 OCY590200:OCY590213 OCY590219:OCY590231 OCY590234:OCY590236 OCY655723:OCY655731 OCY655736:OCY655749 OCY655755:OCY655767 OCY655770:OCY655772 OCY721259:OCY721267 OCY721272:OCY721285 OCY721291:OCY721303 OCY721306:OCY721308 OCY786795:OCY786803 OCY786808:OCY786821 OCY786827:OCY786839 OCY786842:OCY786844 OCY852331:OCY852339 OCY852344:OCY852357 OCY852363:OCY852375 OCY852378:OCY852380 OCY917867:OCY917875 OCY917880:OCY917893 OCY917899:OCY917911 OCY917914:OCY917916 OCY983403:OCY983411 OCY983416:OCY983429 OCY983435:OCY983447 OCY983450:OCY983452 OMU525:OMU533 OMU538:OMU550 OMU556:OMU568 OMU571:OMU573 OMU65899:OMU65907 OMU65912:OMU65925 OMU65931:OMU65943 OMU65946:OMU65948 OMU131435:OMU131443 OMU131448:OMU131461 OMU131467:OMU131479 OMU131482:OMU131484 OMU196971:OMU196979 OMU196984:OMU196997 OMU197003:OMU197015 OMU197018:OMU197020 OMU262507:OMU262515 OMU262520:OMU262533 OMU262539:OMU262551 OMU262554:OMU262556 OMU328043:OMU328051 OMU328056:OMU328069 OMU328075:OMU328087 OMU328090:OMU328092 OMU393579:OMU393587 OMU393592:OMU393605 OMU393611:OMU393623 OMU393626:OMU393628 OMU459115:OMU459123 OMU459128:OMU459141 OMU459147:OMU459159 OMU459162:OMU459164 OMU524651:OMU524659 OMU524664:OMU524677 OMU524683:OMU524695 OMU524698:OMU524700 OMU590187:OMU590195 OMU590200:OMU590213 OMU590219:OMU590231 OMU590234:OMU590236 OMU655723:OMU655731 OMU655736:OMU655749 OMU655755:OMU655767 OMU655770:OMU655772 OMU721259:OMU721267 OMU721272:OMU721285 OMU721291:OMU721303 OMU721306:OMU721308 OMU786795:OMU786803 OMU786808:OMU786821 OMU786827:OMU786839 OMU786842:OMU786844 OMU852331:OMU852339 OMU852344:OMU852357 OMU852363:OMU852375 OMU852378:OMU852380 OMU917867:OMU917875 OMU917880:OMU917893 OMU917899:OMU917911 OMU917914:OMU917916 OMU983403:OMU983411 OMU983416:OMU983429 OMU983435:OMU983447 OMU983450:OMU983452 OWQ525:OWQ533 OWQ538:OWQ550 OWQ556:OWQ568 OWQ571:OWQ573 OWQ65899:OWQ65907 OWQ65912:OWQ65925 OWQ65931:OWQ65943 OWQ65946:OWQ65948 OWQ131435:OWQ131443 OWQ131448:OWQ131461 OWQ131467:OWQ131479 OWQ131482:OWQ131484 OWQ196971:OWQ196979 OWQ196984:OWQ196997 OWQ197003:OWQ197015 OWQ197018:OWQ197020 OWQ262507:OWQ262515 OWQ262520:OWQ262533 OWQ262539:OWQ262551 OWQ262554:OWQ262556 OWQ328043:OWQ328051 OWQ328056:OWQ328069 OWQ328075:OWQ328087 OWQ328090:OWQ328092 OWQ393579:OWQ393587 OWQ393592:OWQ393605 OWQ393611:OWQ393623 OWQ393626:OWQ393628 OWQ459115:OWQ459123 OWQ459128:OWQ459141 OWQ459147:OWQ459159 OWQ459162:OWQ459164 OWQ524651:OWQ524659 OWQ524664:OWQ524677 OWQ524683:OWQ524695 OWQ524698:OWQ524700 OWQ590187:OWQ590195 OWQ590200:OWQ590213 OWQ590219:OWQ590231 OWQ590234:OWQ590236 OWQ655723:OWQ655731 OWQ655736:OWQ655749 OWQ655755:OWQ655767 OWQ655770:OWQ655772 OWQ721259:OWQ721267 OWQ721272:OWQ721285 OWQ721291:OWQ721303 OWQ721306:OWQ721308 OWQ786795:OWQ786803 OWQ786808:OWQ786821 OWQ786827:OWQ786839 OWQ786842:OWQ786844 OWQ852331:OWQ852339 OWQ852344:OWQ852357 OWQ852363:OWQ852375 OWQ852378:OWQ852380 OWQ917867:OWQ917875 OWQ917880:OWQ917893 OWQ917899:OWQ917911 OWQ917914:OWQ917916 OWQ983403:OWQ983411 OWQ983416:OWQ983429 OWQ983435:OWQ983447 OWQ983450:OWQ983452 PGM525:PGM533 PGM538:PGM550 PGM556:PGM568 PGM571:PGM573 PGM65899:PGM65907 PGM65912:PGM65925 PGM65931:PGM65943 PGM65946:PGM65948 PGM131435:PGM131443 PGM131448:PGM131461 PGM131467:PGM131479 PGM131482:PGM131484 PGM196971:PGM196979 PGM196984:PGM196997 PGM197003:PGM197015 PGM197018:PGM197020 PGM262507:PGM262515 PGM262520:PGM262533 PGM262539:PGM262551 PGM262554:PGM262556 PGM328043:PGM328051 PGM328056:PGM328069 PGM328075:PGM328087 PGM328090:PGM328092 PGM393579:PGM393587 PGM393592:PGM393605 PGM393611:PGM393623 PGM393626:PGM393628 PGM459115:PGM459123 PGM459128:PGM459141 PGM459147:PGM459159 PGM459162:PGM459164 PGM524651:PGM524659 PGM524664:PGM524677 PGM524683:PGM524695 PGM524698:PGM524700 PGM590187:PGM590195 PGM590200:PGM590213 PGM590219:PGM590231 PGM590234:PGM590236 PGM655723:PGM655731 PGM655736:PGM655749 PGM655755:PGM655767 PGM655770:PGM655772 PGM721259:PGM721267 PGM721272:PGM721285 PGM721291:PGM721303 PGM721306:PGM721308 PGM786795:PGM786803 PGM786808:PGM786821 PGM786827:PGM786839 PGM786842:PGM786844 PGM852331:PGM852339 PGM852344:PGM852357 PGM852363:PGM852375 PGM852378:PGM852380 PGM917867:PGM917875 PGM917880:PGM917893 PGM917899:PGM917911 PGM917914:PGM917916 PGM983403:PGM983411 PGM983416:PGM983429 PGM983435:PGM983447 PGM983450:PGM983452 PQI525:PQI533 PQI538:PQI550 PQI556:PQI568 PQI571:PQI573 PQI65899:PQI65907 PQI65912:PQI65925 PQI65931:PQI65943 PQI65946:PQI65948 PQI131435:PQI131443 PQI131448:PQI131461 PQI131467:PQI131479 PQI131482:PQI131484 PQI196971:PQI196979 PQI196984:PQI196997 PQI197003:PQI197015 PQI197018:PQI197020 PQI262507:PQI262515 PQI262520:PQI262533 PQI262539:PQI262551 PQI262554:PQI262556 PQI328043:PQI328051 PQI328056:PQI328069 PQI328075:PQI328087 PQI328090:PQI328092 PQI393579:PQI393587 PQI393592:PQI393605 PQI393611:PQI393623 PQI393626:PQI393628 PQI459115:PQI459123 PQI459128:PQI459141 PQI459147:PQI459159 PQI459162:PQI459164 PQI524651:PQI524659 PQI524664:PQI524677 PQI524683:PQI524695 PQI524698:PQI524700 PQI590187:PQI590195 PQI590200:PQI590213 PQI590219:PQI590231 PQI590234:PQI590236 PQI655723:PQI655731 PQI655736:PQI655749 PQI655755:PQI655767 PQI655770:PQI655772 PQI721259:PQI721267 PQI721272:PQI721285 PQI721291:PQI721303 PQI721306:PQI721308 PQI786795:PQI786803 PQI786808:PQI786821 PQI786827:PQI786839 PQI786842:PQI786844 PQI852331:PQI852339 PQI852344:PQI852357 PQI852363:PQI852375 PQI852378:PQI852380 PQI917867:PQI917875 PQI917880:PQI917893 PQI917899:PQI917911 PQI917914:PQI917916 PQI983403:PQI983411 PQI983416:PQI983429 PQI983435:PQI983447 PQI983450:PQI983452 QAE525:QAE533 QAE538:QAE550 QAE556:QAE568 QAE571:QAE573 QAE65899:QAE65907 QAE65912:QAE65925 QAE65931:QAE65943 QAE65946:QAE65948 QAE131435:QAE131443 QAE131448:QAE131461 QAE131467:QAE131479 QAE131482:QAE131484 QAE196971:QAE196979 QAE196984:QAE196997 QAE197003:QAE197015 QAE197018:QAE197020 QAE262507:QAE262515 QAE262520:QAE262533 QAE262539:QAE262551 QAE262554:QAE262556 QAE328043:QAE328051 QAE328056:QAE328069 QAE328075:QAE328087 QAE328090:QAE328092 QAE393579:QAE393587 QAE393592:QAE393605 QAE393611:QAE393623 QAE393626:QAE393628 QAE459115:QAE459123 QAE459128:QAE459141 QAE459147:QAE459159 QAE459162:QAE459164 QAE524651:QAE524659 QAE524664:QAE524677 QAE524683:QAE524695 QAE524698:QAE524700 QAE590187:QAE590195 QAE590200:QAE590213 QAE590219:QAE590231 QAE590234:QAE590236 QAE655723:QAE655731 QAE655736:QAE655749 QAE655755:QAE655767 QAE655770:QAE655772 QAE721259:QAE721267 QAE721272:QAE721285 QAE721291:QAE721303 QAE721306:QAE721308 QAE786795:QAE786803 QAE786808:QAE786821 QAE786827:QAE786839 QAE786842:QAE786844 QAE852331:QAE852339 QAE852344:QAE852357 QAE852363:QAE852375 QAE852378:QAE852380 QAE917867:QAE917875 QAE917880:QAE917893 QAE917899:QAE917911 QAE917914:QAE917916 QAE983403:QAE983411 QAE983416:QAE983429 QAE983435:QAE983447 QAE983450:QAE983452 QKA525:QKA533 QKA538:QKA550 QKA556:QKA568 QKA571:QKA573 QKA65899:QKA65907 QKA65912:QKA65925 QKA65931:QKA65943 QKA65946:QKA65948 QKA131435:QKA131443 QKA131448:QKA131461 QKA131467:QKA131479 QKA131482:QKA131484 QKA196971:QKA196979 QKA196984:QKA196997 QKA197003:QKA197015 QKA197018:QKA197020 QKA262507:QKA262515 QKA262520:QKA262533 QKA262539:QKA262551 QKA262554:QKA262556 QKA328043:QKA328051 QKA328056:QKA328069 QKA328075:QKA328087 QKA328090:QKA328092 QKA393579:QKA393587 QKA393592:QKA393605 QKA393611:QKA393623 QKA393626:QKA393628 QKA459115:QKA459123 QKA459128:QKA459141 QKA459147:QKA459159 QKA459162:QKA459164 QKA524651:QKA524659 QKA524664:QKA524677 QKA524683:QKA524695 QKA524698:QKA524700 QKA590187:QKA590195 QKA590200:QKA590213 QKA590219:QKA590231 QKA590234:QKA590236 QKA655723:QKA655731 QKA655736:QKA655749 QKA655755:QKA655767 QKA655770:QKA655772 QKA721259:QKA721267 QKA721272:QKA721285 QKA721291:QKA721303 QKA721306:QKA721308 QKA786795:QKA786803 QKA786808:QKA786821 QKA786827:QKA786839 QKA786842:QKA786844 QKA852331:QKA852339 QKA852344:QKA852357 QKA852363:QKA852375 QKA852378:QKA852380 QKA917867:QKA917875 QKA917880:QKA917893 QKA917899:QKA917911 QKA917914:QKA917916 QKA983403:QKA983411 QKA983416:QKA983429 QKA983435:QKA983447 QKA983450:QKA983452 QTW525:QTW533 QTW538:QTW550 QTW556:QTW568 QTW571:QTW573 QTW65899:QTW65907 QTW65912:QTW65925 QTW65931:QTW65943 QTW65946:QTW65948 QTW131435:QTW131443 QTW131448:QTW131461 QTW131467:QTW131479 QTW131482:QTW131484 QTW196971:QTW196979 QTW196984:QTW196997 QTW197003:QTW197015 QTW197018:QTW197020 QTW262507:QTW262515 QTW262520:QTW262533 QTW262539:QTW262551 QTW262554:QTW262556 QTW328043:QTW328051 QTW328056:QTW328069 QTW328075:QTW328087 QTW328090:QTW328092 QTW393579:QTW393587 QTW393592:QTW393605 QTW393611:QTW393623 QTW393626:QTW393628 QTW459115:QTW459123 QTW459128:QTW459141 QTW459147:QTW459159 QTW459162:QTW459164 QTW524651:QTW524659 QTW524664:QTW524677 QTW524683:QTW524695 QTW524698:QTW524700 QTW590187:QTW590195 QTW590200:QTW590213 QTW590219:QTW590231 QTW590234:QTW590236 QTW655723:QTW655731 QTW655736:QTW655749 QTW655755:QTW655767 QTW655770:QTW655772 QTW721259:QTW721267 QTW721272:QTW721285 QTW721291:QTW721303 QTW721306:QTW721308 QTW786795:QTW786803 QTW786808:QTW786821 QTW786827:QTW786839 QTW786842:QTW786844 QTW852331:QTW852339 QTW852344:QTW852357 QTW852363:QTW852375 QTW852378:QTW852380 QTW917867:QTW917875 QTW917880:QTW917893 QTW917899:QTW917911 QTW917914:QTW917916 QTW983403:QTW983411 QTW983416:QTW983429 QTW983435:QTW983447 QTW983450:QTW983452 RDS525:RDS533 RDS538:RDS550 RDS556:RDS568 RDS571:RDS573 RDS65899:RDS65907 RDS65912:RDS65925 RDS65931:RDS65943 RDS65946:RDS65948 RDS131435:RDS131443 RDS131448:RDS131461 RDS131467:RDS131479 RDS131482:RDS131484 RDS196971:RDS196979 RDS196984:RDS196997 RDS197003:RDS197015 RDS197018:RDS197020 RDS262507:RDS262515 RDS262520:RDS262533 RDS262539:RDS262551 RDS262554:RDS262556 RDS328043:RDS328051 RDS328056:RDS328069 RDS328075:RDS328087 RDS328090:RDS328092 RDS393579:RDS393587 RDS393592:RDS393605 RDS393611:RDS393623 RDS393626:RDS393628 RDS459115:RDS459123 RDS459128:RDS459141 RDS459147:RDS459159 RDS459162:RDS459164 RDS524651:RDS524659 RDS524664:RDS524677 RDS524683:RDS524695 RDS524698:RDS524700 RDS590187:RDS590195 RDS590200:RDS590213 RDS590219:RDS590231 RDS590234:RDS590236 RDS655723:RDS655731 RDS655736:RDS655749 RDS655755:RDS655767 RDS655770:RDS655772 RDS721259:RDS721267 RDS721272:RDS721285 RDS721291:RDS721303 RDS721306:RDS721308 RDS786795:RDS786803 RDS786808:RDS786821 RDS786827:RDS786839 RDS786842:RDS786844 RDS852331:RDS852339 RDS852344:RDS852357 RDS852363:RDS852375 RDS852378:RDS852380 RDS917867:RDS917875 RDS917880:RDS917893 RDS917899:RDS917911 RDS917914:RDS917916 RDS983403:RDS983411 RDS983416:RDS983429 RDS983435:RDS983447 RDS983450:RDS983452 RNO525:RNO533 RNO538:RNO550 RNO556:RNO568 RNO571:RNO573 RNO65899:RNO65907 RNO65912:RNO65925 RNO65931:RNO65943 RNO65946:RNO65948 RNO131435:RNO131443 RNO131448:RNO131461 RNO131467:RNO131479 RNO131482:RNO131484 RNO196971:RNO196979 RNO196984:RNO196997 RNO197003:RNO197015 RNO197018:RNO197020 RNO262507:RNO262515 RNO262520:RNO262533 RNO262539:RNO262551 RNO262554:RNO262556 RNO328043:RNO328051 RNO328056:RNO328069 RNO328075:RNO328087 RNO328090:RNO328092 RNO393579:RNO393587 RNO393592:RNO393605 RNO393611:RNO393623 RNO393626:RNO393628 RNO459115:RNO459123 RNO459128:RNO459141 RNO459147:RNO459159 RNO459162:RNO459164 RNO524651:RNO524659 RNO524664:RNO524677 RNO524683:RNO524695 RNO524698:RNO524700 RNO590187:RNO590195 RNO590200:RNO590213 RNO590219:RNO590231 RNO590234:RNO590236 RNO655723:RNO655731 RNO655736:RNO655749 RNO655755:RNO655767 RNO655770:RNO655772 RNO721259:RNO721267 RNO721272:RNO721285 RNO721291:RNO721303 RNO721306:RNO721308 RNO786795:RNO786803 RNO786808:RNO786821 RNO786827:RNO786839 RNO786842:RNO786844 RNO852331:RNO852339 RNO852344:RNO852357 RNO852363:RNO852375 RNO852378:RNO852380 RNO917867:RNO917875 RNO917880:RNO917893 RNO917899:RNO917911 RNO917914:RNO917916 RNO983403:RNO983411 RNO983416:RNO983429 RNO983435:RNO983447 RNO983450:RNO983452 RXK525:RXK533 RXK538:RXK550 RXK556:RXK568 RXK571:RXK573 RXK65899:RXK65907 RXK65912:RXK65925 RXK65931:RXK65943 RXK65946:RXK65948 RXK131435:RXK131443 RXK131448:RXK131461 RXK131467:RXK131479 RXK131482:RXK131484 RXK196971:RXK196979 RXK196984:RXK196997 RXK197003:RXK197015 RXK197018:RXK197020 RXK262507:RXK262515 RXK262520:RXK262533 RXK262539:RXK262551 RXK262554:RXK262556 RXK328043:RXK328051 RXK328056:RXK328069 RXK328075:RXK328087 RXK328090:RXK328092 RXK393579:RXK393587 RXK393592:RXK393605 RXK393611:RXK393623 RXK393626:RXK393628 RXK459115:RXK459123 RXK459128:RXK459141 RXK459147:RXK459159 RXK459162:RXK459164 RXK524651:RXK524659 RXK524664:RXK524677 RXK524683:RXK524695 RXK524698:RXK524700 RXK590187:RXK590195 RXK590200:RXK590213 RXK590219:RXK590231 RXK590234:RXK590236 RXK655723:RXK655731 RXK655736:RXK655749 RXK655755:RXK655767 RXK655770:RXK655772 RXK721259:RXK721267 RXK721272:RXK721285 RXK721291:RXK721303 RXK721306:RXK721308 RXK786795:RXK786803 RXK786808:RXK786821 RXK786827:RXK786839 RXK786842:RXK786844 RXK852331:RXK852339 RXK852344:RXK852357 RXK852363:RXK852375 RXK852378:RXK852380 RXK917867:RXK917875 RXK917880:RXK917893 RXK917899:RXK917911 RXK917914:RXK917916 RXK983403:RXK983411 RXK983416:RXK983429 RXK983435:RXK983447 RXK983450:RXK983452 SHG525:SHG533 SHG538:SHG550 SHG556:SHG568 SHG571:SHG573 SHG65899:SHG65907 SHG65912:SHG65925 SHG65931:SHG65943 SHG65946:SHG65948 SHG131435:SHG131443 SHG131448:SHG131461 SHG131467:SHG131479 SHG131482:SHG131484 SHG196971:SHG196979 SHG196984:SHG196997 SHG197003:SHG197015 SHG197018:SHG197020 SHG262507:SHG262515 SHG262520:SHG262533 SHG262539:SHG262551 SHG262554:SHG262556 SHG328043:SHG328051 SHG328056:SHG328069 SHG328075:SHG328087 SHG328090:SHG328092 SHG393579:SHG393587 SHG393592:SHG393605 SHG393611:SHG393623 SHG393626:SHG393628 SHG459115:SHG459123 SHG459128:SHG459141 SHG459147:SHG459159 SHG459162:SHG459164 SHG524651:SHG524659 SHG524664:SHG524677 SHG524683:SHG524695 SHG524698:SHG524700 SHG590187:SHG590195 SHG590200:SHG590213 SHG590219:SHG590231 SHG590234:SHG590236 SHG655723:SHG655731 SHG655736:SHG655749 SHG655755:SHG655767 SHG655770:SHG655772 SHG721259:SHG721267 SHG721272:SHG721285 SHG721291:SHG721303 SHG721306:SHG721308 SHG786795:SHG786803 SHG786808:SHG786821 SHG786827:SHG786839 SHG786842:SHG786844 SHG852331:SHG852339 SHG852344:SHG852357 SHG852363:SHG852375 SHG852378:SHG852380 SHG917867:SHG917875 SHG917880:SHG917893 SHG917899:SHG917911 SHG917914:SHG917916 SHG983403:SHG983411 SHG983416:SHG983429 SHG983435:SHG983447 SHG983450:SHG983452 SRC525:SRC533 SRC538:SRC550 SRC556:SRC568 SRC571:SRC573 SRC65899:SRC65907 SRC65912:SRC65925 SRC65931:SRC65943 SRC65946:SRC65948 SRC131435:SRC131443 SRC131448:SRC131461 SRC131467:SRC131479 SRC131482:SRC131484 SRC196971:SRC196979 SRC196984:SRC196997 SRC197003:SRC197015 SRC197018:SRC197020 SRC262507:SRC262515 SRC262520:SRC262533 SRC262539:SRC262551 SRC262554:SRC262556 SRC328043:SRC328051 SRC328056:SRC328069 SRC328075:SRC328087 SRC328090:SRC328092 SRC393579:SRC393587 SRC393592:SRC393605 SRC393611:SRC393623 SRC393626:SRC393628 SRC459115:SRC459123 SRC459128:SRC459141 SRC459147:SRC459159 SRC459162:SRC459164 SRC524651:SRC524659 SRC524664:SRC524677 SRC524683:SRC524695 SRC524698:SRC524700 SRC590187:SRC590195 SRC590200:SRC590213 SRC590219:SRC590231 SRC590234:SRC590236 SRC655723:SRC655731 SRC655736:SRC655749 SRC655755:SRC655767 SRC655770:SRC655772 SRC721259:SRC721267 SRC721272:SRC721285 SRC721291:SRC721303 SRC721306:SRC721308 SRC786795:SRC786803 SRC786808:SRC786821 SRC786827:SRC786839 SRC786842:SRC786844 SRC852331:SRC852339 SRC852344:SRC852357 SRC852363:SRC852375 SRC852378:SRC852380 SRC917867:SRC917875 SRC917880:SRC917893 SRC917899:SRC917911 SRC917914:SRC917916 SRC983403:SRC983411 SRC983416:SRC983429 SRC983435:SRC983447 SRC983450:SRC983452 TAY525:TAY533 TAY538:TAY550 TAY556:TAY568 TAY571:TAY573 TAY65899:TAY65907 TAY65912:TAY65925 TAY65931:TAY65943 TAY65946:TAY65948 TAY131435:TAY131443 TAY131448:TAY131461 TAY131467:TAY131479 TAY131482:TAY131484 TAY196971:TAY196979 TAY196984:TAY196997 TAY197003:TAY197015 TAY197018:TAY197020 TAY262507:TAY262515 TAY262520:TAY262533 TAY262539:TAY262551 TAY262554:TAY262556 TAY328043:TAY328051 TAY328056:TAY328069 TAY328075:TAY328087 TAY328090:TAY328092 TAY393579:TAY393587 TAY393592:TAY393605 TAY393611:TAY393623 TAY393626:TAY393628 TAY459115:TAY459123 TAY459128:TAY459141 TAY459147:TAY459159 TAY459162:TAY459164 TAY524651:TAY524659 TAY524664:TAY524677 TAY524683:TAY524695 TAY524698:TAY524700 TAY590187:TAY590195 TAY590200:TAY590213 TAY590219:TAY590231 TAY590234:TAY590236 TAY655723:TAY655731 TAY655736:TAY655749 TAY655755:TAY655767 TAY655770:TAY655772 TAY721259:TAY721267 TAY721272:TAY721285 TAY721291:TAY721303 TAY721306:TAY721308 TAY786795:TAY786803 TAY786808:TAY786821 TAY786827:TAY786839 TAY786842:TAY786844 TAY852331:TAY852339 TAY852344:TAY852357 TAY852363:TAY852375 TAY852378:TAY852380 TAY917867:TAY917875 TAY917880:TAY917893 TAY917899:TAY917911 TAY917914:TAY917916 TAY983403:TAY983411 TAY983416:TAY983429 TAY983435:TAY983447 TAY983450:TAY983452 TKU525:TKU533 TKU538:TKU550 TKU556:TKU568 TKU571:TKU573 TKU65899:TKU65907 TKU65912:TKU65925 TKU65931:TKU65943 TKU65946:TKU65948 TKU131435:TKU131443 TKU131448:TKU131461 TKU131467:TKU131479 TKU131482:TKU131484 TKU196971:TKU196979 TKU196984:TKU196997 TKU197003:TKU197015 TKU197018:TKU197020 TKU262507:TKU262515 TKU262520:TKU262533 TKU262539:TKU262551 TKU262554:TKU262556 TKU328043:TKU328051 TKU328056:TKU328069 TKU328075:TKU328087 TKU328090:TKU328092 TKU393579:TKU393587 TKU393592:TKU393605 TKU393611:TKU393623 TKU393626:TKU393628 TKU459115:TKU459123 TKU459128:TKU459141 TKU459147:TKU459159 TKU459162:TKU459164 TKU524651:TKU524659 TKU524664:TKU524677 TKU524683:TKU524695 TKU524698:TKU524700 TKU590187:TKU590195 TKU590200:TKU590213 TKU590219:TKU590231 TKU590234:TKU590236 TKU655723:TKU655731 TKU655736:TKU655749 TKU655755:TKU655767 TKU655770:TKU655772 TKU721259:TKU721267 TKU721272:TKU721285 TKU721291:TKU721303 TKU721306:TKU721308 TKU786795:TKU786803 TKU786808:TKU786821 TKU786827:TKU786839 TKU786842:TKU786844 TKU852331:TKU852339 TKU852344:TKU852357 TKU852363:TKU852375 TKU852378:TKU852380 TKU917867:TKU917875 TKU917880:TKU917893 TKU917899:TKU917911 TKU917914:TKU917916 TKU983403:TKU983411 TKU983416:TKU983429 TKU983435:TKU983447 TKU983450:TKU983452 TUQ525:TUQ533 TUQ538:TUQ550 TUQ556:TUQ568 TUQ571:TUQ573 TUQ65899:TUQ65907 TUQ65912:TUQ65925 TUQ65931:TUQ65943 TUQ65946:TUQ65948 TUQ131435:TUQ131443 TUQ131448:TUQ131461 TUQ131467:TUQ131479 TUQ131482:TUQ131484 TUQ196971:TUQ196979 TUQ196984:TUQ196997 TUQ197003:TUQ197015 TUQ197018:TUQ197020 TUQ262507:TUQ262515 TUQ262520:TUQ262533 TUQ262539:TUQ262551 TUQ262554:TUQ262556 TUQ328043:TUQ328051 TUQ328056:TUQ328069 TUQ328075:TUQ328087 TUQ328090:TUQ328092 TUQ393579:TUQ393587 TUQ393592:TUQ393605 TUQ393611:TUQ393623 TUQ393626:TUQ393628 TUQ459115:TUQ459123 TUQ459128:TUQ459141 TUQ459147:TUQ459159 TUQ459162:TUQ459164 TUQ524651:TUQ524659 TUQ524664:TUQ524677 TUQ524683:TUQ524695 TUQ524698:TUQ524700 TUQ590187:TUQ590195 TUQ590200:TUQ590213 TUQ590219:TUQ590231 TUQ590234:TUQ590236 TUQ655723:TUQ655731 TUQ655736:TUQ655749 TUQ655755:TUQ655767 TUQ655770:TUQ655772 TUQ721259:TUQ721267 TUQ721272:TUQ721285 TUQ721291:TUQ721303 TUQ721306:TUQ721308 TUQ786795:TUQ786803 TUQ786808:TUQ786821 TUQ786827:TUQ786839 TUQ786842:TUQ786844 TUQ852331:TUQ852339 TUQ852344:TUQ852357 TUQ852363:TUQ852375 TUQ852378:TUQ852380 TUQ917867:TUQ917875 TUQ917880:TUQ917893 TUQ917899:TUQ917911 TUQ917914:TUQ917916 TUQ983403:TUQ983411 TUQ983416:TUQ983429 TUQ983435:TUQ983447 TUQ983450:TUQ983452 UEM525:UEM533 UEM538:UEM550 UEM556:UEM568 UEM571:UEM573 UEM65899:UEM65907 UEM65912:UEM65925 UEM65931:UEM65943 UEM65946:UEM65948 UEM131435:UEM131443 UEM131448:UEM131461 UEM131467:UEM131479 UEM131482:UEM131484 UEM196971:UEM196979 UEM196984:UEM196997 UEM197003:UEM197015 UEM197018:UEM197020 UEM262507:UEM262515 UEM262520:UEM262533 UEM262539:UEM262551 UEM262554:UEM262556 UEM328043:UEM328051 UEM328056:UEM328069 UEM328075:UEM328087 UEM328090:UEM328092 UEM393579:UEM393587 UEM393592:UEM393605 UEM393611:UEM393623 UEM393626:UEM393628 UEM459115:UEM459123 UEM459128:UEM459141 UEM459147:UEM459159 UEM459162:UEM459164 UEM524651:UEM524659 UEM524664:UEM524677 UEM524683:UEM524695 UEM524698:UEM524700 UEM590187:UEM590195 UEM590200:UEM590213 UEM590219:UEM590231 UEM590234:UEM590236 UEM655723:UEM655731 UEM655736:UEM655749 UEM655755:UEM655767 UEM655770:UEM655772 UEM721259:UEM721267 UEM721272:UEM721285 UEM721291:UEM721303 UEM721306:UEM721308 UEM786795:UEM786803 UEM786808:UEM786821 UEM786827:UEM786839 UEM786842:UEM786844 UEM852331:UEM852339 UEM852344:UEM852357 UEM852363:UEM852375 UEM852378:UEM852380 UEM917867:UEM917875 UEM917880:UEM917893 UEM917899:UEM917911 UEM917914:UEM917916 UEM983403:UEM983411 UEM983416:UEM983429 UEM983435:UEM983447 UEM983450:UEM983452 UOI525:UOI533 UOI538:UOI550 UOI556:UOI568 UOI571:UOI573 UOI65899:UOI65907 UOI65912:UOI65925 UOI65931:UOI65943 UOI65946:UOI65948 UOI131435:UOI131443 UOI131448:UOI131461 UOI131467:UOI131479 UOI131482:UOI131484 UOI196971:UOI196979 UOI196984:UOI196997 UOI197003:UOI197015 UOI197018:UOI197020 UOI262507:UOI262515 UOI262520:UOI262533 UOI262539:UOI262551 UOI262554:UOI262556 UOI328043:UOI328051 UOI328056:UOI328069 UOI328075:UOI328087 UOI328090:UOI328092 UOI393579:UOI393587 UOI393592:UOI393605 UOI393611:UOI393623 UOI393626:UOI393628 UOI459115:UOI459123 UOI459128:UOI459141 UOI459147:UOI459159 UOI459162:UOI459164 UOI524651:UOI524659 UOI524664:UOI524677 UOI524683:UOI524695 UOI524698:UOI524700 UOI590187:UOI590195 UOI590200:UOI590213 UOI590219:UOI590231 UOI590234:UOI590236 UOI655723:UOI655731 UOI655736:UOI655749 UOI655755:UOI655767 UOI655770:UOI655772 UOI721259:UOI721267 UOI721272:UOI721285 UOI721291:UOI721303 UOI721306:UOI721308 UOI786795:UOI786803 UOI786808:UOI786821 UOI786827:UOI786839 UOI786842:UOI786844 UOI852331:UOI852339 UOI852344:UOI852357 UOI852363:UOI852375 UOI852378:UOI852380 UOI917867:UOI917875 UOI917880:UOI917893 UOI917899:UOI917911 UOI917914:UOI917916 UOI983403:UOI983411 UOI983416:UOI983429 UOI983435:UOI983447 UOI983450:UOI983452 UYE525:UYE533 UYE538:UYE550 UYE556:UYE568 UYE571:UYE573 UYE65899:UYE65907 UYE65912:UYE65925 UYE65931:UYE65943 UYE65946:UYE65948 UYE131435:UYE131443 UYE131448:UYE131461 UYE131467:UYE131479 UYE131482:UYE131484 UYE196971:UYE196979 UYE196984:UYE196997 UYE197003:UYE197015 UYE197018:UYE197020 UYE262507:UYE262515 UYE262520:UYE262533 UYE262539:UYE262551 UYE262554:UYE262556 UYE328043:UYE328051 UYE328056:UYE328069 UYE328075:UYE328087 UYE328090:UYE328092 UYE393579:UYE393587 UYE393592:UYE393605 UYE393611:UYE393623 UYE393626:UYE393628 UYE459115:UYE459123 UYE459128:UYE459141 UYE459147:UYE459159 UYE459162:UYE459164 UYE524651:UYE524659 UYE524664:UYE524677 UYE524683:UYE524695 UYE524698:UYE524700 UYE590187:UYE590195 UYE590200:UYE590213 UYE590219:UYE590231 UYE590234:UYE590236 UYE655723:UYE655731 UYE655736:UYE655749 UYE655755:UYE655767 UYE655770:UYE655772 UYE721259:UYE721267 UYE721272:UYE721285 UYE721291:UYE721303 UYE721306:UYE721308 UYE786795:UYE786803 UYE786808:UYE786821 UYE786827:UYE786839 UYE786842:UYE786844 UYE852331:UYE852339 UYE852344:UYE852357 UYE852363:UYE852375 UYE852378:UYE852380 UYE917867:UYE917875 UYE917880:UYE917893 UYE917899:UYE917911 UYE917914:UYE917916 UYE983403:UYE983411 UYE983416:UYE983429 UYE983435:UYE983447 UYE983450:UYE983452 VIA525:VIA533 VIA538:VIA550 VIA556:VIA568 VIA571:VIA573 VIA65899:VIA65907 VIA65912:VIA65925 VIA65931:VIA65943 VIA65946:VIA65948 VIA131435:VIA131443 VIA131448:VIA131461 VIA131467:VIA131479 VIA131482:VIA131484 VIA196971:VIA196979 VIA196984:VIA196997 VIA197003:VIA197015 VIA197018:VIA197020 VIA262507:VIA262515 VIA262520:VIA262533 VIA262539:VIA262551 VIA262554:VIA262556 VIA328043:VIA328051 VIA328056:VIA328069 VIA328075:VIA328087 VIA328090:VIA328092 VIA393579:VIA393587 VIA393592:VIA393605 VIA393611:VIA393623 VIA393626:VIA393628 VIA459115:VIA459123 VIA459128:VIA459141 VIA459147:VIA459159 VIA459162:VIA459164 VIA524651:VIA524659 VIA524664:VIA524677 VIA524683:VIA524695 VIA524698:VIA524700 VIA590187:VIA590195 VIA590200:VIA590213 VIA590219:VIA590231 VIA590234:VIA590236 VIA655723:VIA655731 VIA655736:VIA655749 VIA655755:VIA655767 VIA655770:VIA655772 VIA721259:VIA721267 VIA721272:VIA721285 VIA721291:VIA721303 VIA721306:VIA721308 VIA786795:VIA786803 VIA786808:VIA786821 VIA786827:VIA786839 VIA786842:VIA786844 VIA852331:VIA852339 VIA852344:VIA852357 VIA852363:VIA852375 VIA852378:VIA852380 VIA917867:VIA917875 VIA917880:VIA917893 VIA917899:VIA917911 VIA917914:VIA917916 VIA983403:VIA983411 VIA983416:VIA983429 VIA983435:VIA983447 VIA983450:VIA983452 VRW525:VRW533 VRW538:VRW550 VRW556:VRW568 VRW571:VRW573 VRW65899:VRW65907 VRW65912:VRW65925 VRW65931:VRW65943 VRW65946:VRW65948 VRW131435:VRW131443 VRW131448:VRW131461 VRW131467:VRW131479 VRW131482:VRW131484 VRW196971:VRW196979 VRW196984:VRW196997 VRW197003:VRW197015 VRW197018:VRW197020 VRW262507:VRW262515 VRW262520:VRW262533 VRW262539:VRW262551 VRW262554:VRW262556 VRW328043:VRW328051 VRW328056:VRW328069 VRW328075:VRW328087 VRW328090:VRW328092 VRW393579:VRW393587 VRW393592:VRW393605 VRW393611:VRW393623 VRW393626:VRW393628 VRW459115:VRW459123 VRW459128:VRW459141 VRW459147:VRW459159 VRW459162:VRW459164 VRW524651:VRW524659 VRW524664:VRW524677 VRW524683:VRW524695 VRW524698:VRW524700 VRW590187:VRW590195 VRW590200:VRW590213 VRW590219:VRW590231 VRW590234:VRW590236 VRW655723:VRW655731 VRW655736:VRW655749 VRW655755:VRW655767 VRW655770:VRW655772 VRW721259:VRW721267 VRW721272:VRW721285 VRW721291:VRW721303 VRW721306:VRW721308 VRW786795:VRW786803 VRW786808:VRW786821 VRW786827:VRW786839 VRW786842:VRW786844 VRW852331:VRW852339 VRW852344:VRW852357 VRW852363:VRW852375 VRW852378:VRW852380 VRW917867:VRW917875 VRW917880:VRW917893 VRW917899:VRW917911 VRW917914:VRW917916 VRW983403:VRW983411 VRW983416:VRW983429 VRW983435:VRW983447 VRW983450:VRW983452 WBS525:WBS533 WBS538:WBS550 WBS556:WBS568 WBS571:WBS573 WBS65899:WBS65907 WBS65912:WBS65925 WBS65931:WBS65943 WBS65946:WBS65948 WBS131435:WBS131443 WBS131448:WBS131461 WBS131467:WBS131479 WBS131482:WBS131484 WBS196971:WBS196979 WBS196984:WBS196997 WBS197003:WBS197015 WBS197018:WBS197020 WBS262507:WBS262515 WBS262520:WBS262533 WBS262539:WBS262551 WBS262554:WBS262556 WBS328043:WBS328051 WBS328056:WBS328069 WBS328075:WBS328087 WBS328090:WBS328092 WBS393579:WBS393587 WBS393592:WBS393605 WBS393611:WBS393623 WBS393626:WBS393628 WBS459115:WBS459123 WBS459128:WBS459141 WBS459147:WBS459159 WBS459162:WBS459164 WBS524651:WBS524659 WBS524664:WBS524677 WBS524683:WBS524695 WBS524698:WBS524700 WBS590187:WBS590195 WBS590200:WBS590213 WBS590219:WBS590231 WBS590234:WBS590236 WBS655723:WBS655731 WBS655736:WBS655749 WBS655755:WBS655767 WBS655770:WBS655772 WBS721259:WBS721267 WBS721272:WBS721285 WBS721291:WBS721303 WBS721306:WBS721308 WBS786795:WBS786803 WBS786808:WBS786821 WBS786827:WBS786839 WBS786842:WBS786844 WBS852331:WBS852339 WBS852344:WBS852357 WBS852363:WBS852375 WBS852378:WBS852380 WBS917867:WBS917875 WBS917880:WBS917893 WBS917899:WBS917911 WBS917914:WBS917916 WBS983403:WBS983411 WBS983416:WBS983429 WBS983435:WBS983447 WBS983450:WBS983452 WLO525:WLO533 WLO538:WLO550 WLO556:WLO568 WLO571:WLO573 WLO65899:WLO65907 WLO65912:WLO65925 WLO65931:WLO65943 WLO65946:WLO65948 WLO131435:WLO131443 WLO131448:WLO131461 WLO131467:WLO131479 WLO131482:WLO131484 WLO196971:WLO196979 WLO196984:WLO196997 WLO197003:WLO197015 WLO197018:WLO197020 WLO262507:WLO262515 WLO262520:WLO262533 WLO262539:WLO262551 WLO262554:WLO262556 WLO328043:WLO328051 WLO328056:WLO328069 WLO328075:WLO328087 WLO328090:WLO328092 WLO393579:WLO393587 WLO393592:WLO393605 WLO393611:WLO393623 WLO393626:WLO393628 WLO459115:WLO459123 WLO459128:WLO459141 WLO459147:WLO459159 WLO459162:WLO459164 WLO524651:WLO524659 WLO524664:WLO524677 WLO524683:WLO524695 WLO524698:WLO524700 WLO590187:WLO590195 WLO590200:WLO590213 WLO590219:WLO590231 WLO590234:WLO590236 WLO655723:WLO655731 WLO655736:WLO655749 WLO655755:WLO655767 WLO655770:WLO655772 WLO721259:WLO721267 WLO721272:WLO721285 WLO721291:WLO721303 WLO721306:WLO721308 WLO786795:WLO786803 WLO786808:WLO786821 WLO786827:WLO786839 WLO786842:WLO786844 WLO852331:WLO852339 WLO852344:WLO852357 WLO852363:WLO852375 WLO852378:WLO852380 WLO917867:WLO917875 WLO917880:WLO917893 WLO917899:WLO917911 WLO917914:WLO917916 WLO983403:WLO983411 WLO983416:WLO983429 WLO983435:WLO983447 WLO983450:WLO983452 WVK525:WVK533 WVK538:WVK550 WVK556:WVK568 WVK571:WVK573 WVK65899:WVK65907 WVK65912:WVK65925 WVK65931:WVK65943 WVK65946:WVK65948 WVK131435:WVK131443 WVK131448:WVK131461 WVK131467:WVK131479 WVK131482:WVK131484 WVK196971:WVK196979 WVK196984:WVK196997 WVK197003:WVK197015 WVK197018:WVK197020 WVK262507:WVK262515 WVK262520:WVK262533 WVK262539:WVK262551 WVK262554:WVK262556 WVK328043:WVK328051 WVK328056:WVK328069 WVK328075:WVK328087 WVK328090:WVK328092 WVK393579:WVK393587 WVK393592:WVK393605 WVK393611:WVK393623 WVK393626:WVK393628 WVK459115:WVK459123 WVK459128:WVK459141 WVK459147:WVK459159 WVK459162:WVK459164 WVK524651:WVK524659 WVK524664:WVK524677 WVK524683:WVK524695 WVK524698:WVK524700 WVK590187:WVK590195 WVK590200:WVK590213 WVK590219:WVK590231 WVK590234:WVK590236 WVK655723:WVK655731 WVK655736:WVK655749 WVK655755:WVK655767 WVK655770:WVK655772 WVK721259:WVK721267 WVK721272:WVK721285 WVK721291:WVK721303 WVK721306:WVK721308 WVK786795:WVK786803 WVK786808:WVK786821 WVK786827:WVK786839 WVK786842:WVK786844 WVK852331:WVK852339 WVK852344:WVK852357 WVK852363:WVK852375 WVK852378:WVK852380 WVK917867:WVK917875 WVK917880:WVK917893 WVK917899:WVK917911 WVK917914:WVK917916 WVK983403:WVK983411 WVK983416:WVK983429 WVK983435:WVK983447 WVK983450:WVK983452">
      <formula1>"小学组,中学组"</formula1>
    </dataValidation>
    <dataValidation type="list" allowBlank="1" showInputMessage="1" showErrorMessage="1" sqref="IZ525:IZ533 IZ538:IZ543 IZ65899:IZ65907 IZ65912:IZ65917 IZ131435:IZ131443 IZ131448:IZ131453 IZ196971:IZ196979 IZ196984:IZ196989 IZ262507:IZ262515 IZ262520:IZ262525 IZ328043:IZ328051 IZ328056:IZ328061 IZ393579:IZ393587 IZ393592:IZ393597 IZ459115:IZ459123 IZ459128:IZ459133 IZ524651:IZ524659 IZ524664:IZ524669 IZ590187:IZ590195 IZ590200:IZ590205 IZ655723:IZ655731 IZ655736:IZ655741 IZ721259:IZ721267 IZ721272:IZ721277 IZ786795:IZ786803 IZ786808:IZ786813 IZ852331:IZ852339 IZ852344:IZ852349 IZ917867:IZ917875 IZ917880:IZ917885 IZ983403:IZ983411 IZ983416:IZ983421 SV525:SV533 SV538:SV543 SV65899:SV65907 SV65912:SV65917 SV131435:SV131443 SV131448:SV131453 SV196971:SV196979 SV196984:SV196989 SV262507:SV262515 SV262520:SV262525 SV328043:SV328051 SV328056:SV328061 SV393579:SV393587 SV393592:SV393597 SV459115:SV459123 SV459128:SV459133 SV524651:SV524659 SV524664:SV524669 SV590187:SV590195 SV590200:SV590205 SV655723:SV655731 SV655736:SV655741 SV721259:SV721267 SV721272:SV721277 SV786795:SV786803 SV786808:SV786813 SV852331:SV852339 SV852344:SV852349 SV917867:SV917875 SV917880:SV917885 SV983403:SV983411 SV983416:SV983421 ACR525:ACR533 ACR538:ACR543 ACR65899:ACR65907 ACR65912:ACR65917 ACR131435:ACR131443 ACR131448:ACR131453 ACR196971:ACR196979 ACR196984:ACR196989 ACR262507:ACR262515 ACR262520:ACR262525 ACR328043:ACR328051 ACR328056:ACR328061 ACR393579:ACR393587 ACR393592:ACR393597 ACR459115:ACR459123 ACR459128:ACR459133 ACR524651:ACR524659 ACR524664:ACR524669 ACR590187:ACR590195 ACR590200:ACR590205 ACR655723:ACR655731 ACR655736:ACR655741 ACR721259:ACR721267 ACR721272:ACR721277 ACR786795:ACR786803 ACR786808:ACR786813 ACR852331:ACR852339 ACR852344:ACR852349 ACR917867:ACR917875 ACR917880:ACR917885 ACR983403:ACR983411 ACR983416:ACR983421 AMN525:AMN533 AMN538:AMN543 AMN65899:AMN65907 AMN65912:AMN65917 AMN131435:AMN131443 AMN131448:AMN131453 AMN196971:AMN196979 AMN196984:AMN196989 AMN262507:AMN262515 AMN262520:AMN262525 AMN328043:AMN328051 AMN328056:AMN328061 AMN393579:AMN393587 AMN393592:AMN393597 AMN459115:AMN459123 AMN459128:AMN459133 AMN524651:AMN524659 AMN524664:AMN524669 AMN590187:AMN590195 AMN590200:AMN590205 AMN655723:AMN655731 AMN655736:AMN655741 AMN721259:AMN721267 AMN721272:AMN721277 AMN786795:AMN786803 AMN786808:AMN786813 AMN852331:AMN852339 AMN852344:AMN852349 AMN917867:AMN917875 AMN917880:AMN917885 AMN983403:AMN983411 AMN983416:AMN983421 AWJ525:AWJ533 AWJ538:AWJ543 AWJ65899:AWJ65907 AWJ65912:AWJ65917 AWJ131435:AWJ131443 AWJ131448:AWJ131453 AWJ196971:AWJ196979 AWJ196984:AWJ196989 AWJ262507:AWJ262515 AWJ262520:AWJ262525 AWJ328043:AWJ328051 AWJ328056:AWJ328061 AWJ393579:AWJ393587 AWJ393592:AWJ393597 AWJ459115:AWJ459123 AWJ459128:AWJ459133 AWJ524651:AWJ524659 AWJ524664:AWJ524669 AWJ590187:AWJ590195 AWJ590200:AWJ590205 AWJ655723:AWJ655731 AWJ655736:AWJ655741 AWJ721259:AWJ721267 AWJ721272:AWJ721277 AWJ786795:AWJ786803 AWJ786808:AWJ786813 AWJ852331:AWJ852339 AWJ852344:AWJ852349 AWJ917867:AWJ917875 AWJ917880:AWJ917885 AWJ983403:AWJ983411 AWJ983416:AWJ983421 BGF525:BGF533 BGF538:BGF543 BGF65899:BGF65907 BGF65912:BGF65917 BGF131435:BGF131443 BGF131448:BGF131453 BGF196971:BGF196979 BGF196984:BGF196989 BGF262507:BGF262515 BGF262520:BGF262525 BGF328043:BGF328051 BGF328056:BGF328061 BGF393579:BGF393587 BGF393592:BGF393597 BGF459115:BGF459123 BGF459128:BGF459133 BGF524651:BGF524659 BGF524664:BGF524669 BGF590187:BGF590195 BGF590200:BGF590205 BGF655723:BGF655731 BGF655736:BGF655741 BGF721259:BGF721267 BGF721272:BGF721277 BGF786795:BGF786803 BGF786808:BGF786813 BGF852331:BGF852339 BGF852344:BGF852349 BGF917867:BGF917875 BGF917880:BGF917885 BGF983403:BGF983411 BGF983416:BGF983421 BQB525:BQB533 BQB538:BQB543 BQB65899:BQB65907 BQB65912:BQB65917 BQB131435:BQB131443 BQB131448:BQB131453 BQB196971:BQB196979 BQB196984:BQB196989 BQB262507:BQB262515 BQB262520:BQB262525 BQB328043:BQB328051 BQB328056:BQB328061 BQB393579:BQB393587 BQB393592:BQB393597 BQB459115:BQB459123 BQB459128:BQB459133 BQB524651:BQB524659 BQB524664:BQB524669 BQB590187:BQB590195 BQB590200:BQB590205 BQB655723:BQB655731 BQB655736:BQB655741 BQB721259:BQB721267 BQB721272:BQB721277 BQB786795:BQB786803 BQB786808:BQB786813 BQB852331:BQB852339 BQB852344:BQB852349 BQB917867:BQB917875 BQB917880:BQB917885 BQB983403:BQB983411 BQB983416:BQB983421 BZX525:BZX533 BZX538:BZX543 BZX65899:BZX65907 BZX65912:BZX65917 BZX131435:BZX131443 BZX131448:BZX131453 BZX196971:BZX196979 BZX196984:BZX196989 BZX262507:BZX262515 BZX262520:BZX262525 BZX328043:BZX328051 BZX328056:BZX328061 BZX393579:BZX393587 BZX393592:BZX393597 BZX459115:BZX459123 BZX459128:BZX459133 BZX524651:BZX524659 BZX524664:BZX524669 BZX590187:BZX590195 BZX590200:BZX590205 BZX655723:BZX655731 BZX655736:BZX655741 BZX721259:BZX721267 BZX721272:BZX721277 BZX786795:BZX786803 BZX786808:BZX786813 BZX852331:BZX852339 BZX852344:BZX852349 BZX917867:BZX917875 BZX917880:BZX917885 BZX983403:BZX983411 BZX983416:BZX983421 CJT525:CJT533 CJT538:CJT543 CJT65899:CJT65907 CJT65912:CJT65917 CJT131435:CJT131443 CJT131448:CJT131453 CJT196971:CJT196979 CJT196984:CJT196989 CJT262507:CJT262515 CJT262520:CJT262525 CJT328043:CJT328051 CJT328056:CJT328061 CJT393579:CJT393587 CJT393592:CJT393597 CJT459115:CJT459123 CJT459128:CJT459133 CJT524651:CJT524659 CJT524664:CJT524669 CJT590187:CJT590195 CJT590200:CJT590205 CJT655723:CJT655731 CJT655736:CJT655741 CJT721259:CJT721267 CJT721272:CJT721277 CJT786795:CJT786803 CJT786808:CJT786813 CJT852331:CJT852339 CJT852344:CJT852349 CJT917867:CJT917875 CJT917880:CJT917885 CJT983403:CJT983411 CJT983416:CJT983421 CTP525:CTP533 CTP538:CTP543 CTP65899:CTP65907 CTP65912:CTP65917 CTP131435:CTP131443 CTP131448:CTP131453 CTP196971:CTP196979 CTP196984:CTP196989 CTP262507:CTP262515 CTP262520:CTP262525 CTP328043:CTP328051 CTP328056:CTP328061 CTP393579:CTP393587 CTP393592:CTP393597 CTP459115:CTP459123 CTP459128:CTP459133 CTP524651:CTP524659 CTP524664:CTP524669 CTP590187:CTP590195 CTP590200:CTP590205 CTP655723:CTP655731 CTP655736:CTP655741 CTP721259:CTP721267 CTP721272:CTP721277 CTP786795:CTP786803 CTP786808:CTP786813 CTP852331:CTP852339 CTP852344:CTP852349 CTP917867:CTP917875 CTP917880:CTP917885 CTP983403:CTP983411 CTP983416:CTP983421 DDL525:DDL533 DDL538:DDL543 DDL65899:DDL65907 DDL65912:DDL65917 DDL131435:DDL131443 DDL131448:DDL131453 DDL196971:DDL196979 DDL196984:DDL196989 DDL262507:DDL262515 DDL262520:DDL262525 DDL328043:DDL328051 DDL328056:DDL328061 DDL393579:DDL393587 DDL393592:DDL393597 DDL459115:DDL459123 DDL459128:DDL459133 DDL524651:DDL524659 DDL524664:DDL524669 DDL590187:DDL590195 DDL590200:DDL590205 DDL655723:DDL655731 DDL655736:DDL655741 DDL721259:DDL721267 DDL721272:DDL721277 DDL786795:DDL786803 DDL786808:DDL786813 DDL852331:DDL852339 DDL852344:DDL852349 DDL917867:DDL917875 DDL917880:DDL917885 DDL983403:DDL983411 DDL983416:DDL983421 DNH525:DNH533 DNH538:DNH543 DNH65899:DNH65907 DNH65912:DNH65917 DNH131435:DNH131443 DNH131448:DNH131453 DNH196971:DNH196979 DNH196984:DNH196989 DNH262507:DNH262515 DNH262520:DNH262525 DNH328043:DNH328051 DNH328056:DNH328061 DNH393579:DNH393587 DNH393592:DNH393597 DNH459115:DNH459123 DNH459128:DNH459133 DNH524651:DNH524659 DNH524664:DNH524669 DNH590187:DNH590195 DNH590200:DNH590205 DNH655723:DNH655731 DNH655736:DNH655741 DNH721259:DNH721267 DNH721272:DNH721277 DNH786795:DNH786803 DNH786808:DNH786813 DNH852331:DNH852339 DNH852344:DNH852349 DNH917867:DNH917875 DNH917880:DNH917885 DNH983403:DNH983411 DNH983416:DNH983421 DXD525:DXD533 DXD538:DXD543 DXD65899:DXD65907 DXD65912:DXD65917 DXD131435:DXD131443 DXD131448:DXD131453 DXD196971:DXD196979 DXD196984:DXD196989 DXD262507:DXD262515 DXD262520:DXD262525 DXD328043:DXD328051 DXD328056:DXD328061 DXD393579:DXD393587 DXD393592:DXD393597 DXD459115:DXD459123 DXD459128:DXD459133 DXD524651:DXD524659 DXD524664:DXD524669 DXD590187:DXD590195 DXD590200:DXD590205 DXD655723:DXD655731 DXD655736:DXD655741 DXD721259:DXD721267 DXD721272:DXD721277 DXD786795:DXD786803 DXD786808:DXD786813 DXD852331:DXD852339 DXD852344:DXD852349 DXD917867:DXD917875 DXD917880:DXD917885 DXD983403:DXD983411 DXD983416:DXD983421 EGZ525:EGZ533 EGZ538:EGZ543 EGZ65899:EGZ65907 EGZ65912:EGZ65917 EGZ131435:EGZ131443 EGZ131448:EGZ131453 EGZ196971:EGZ196979 EGZ196984:EGZ196989 EGZ262507:EGZ262515 EGZ262520:EGZ262525 EGZ328043:EGZ328051 EGZ328056:EGZ328061 EGZ393579:EGZ393587 EGZ393592:EGZ393597 EGZ459115:EGZ459123 EGZ459128:EGZ459133 EGZ524651:EGZ524659 EGZ524664:EGZ524669 EGZ590187:EGZ590195 EGZ590200:EGZ590205 EGZ655723:EGZ655731 EGZ655736:EGZ655741 EGZ721259:EGZ721267 EGZ721272:EGZ721277 EGZ786795:EGZ786803 EGZ786808:EGZ786813 EGZ852331:EGZ852339 EGZ852344:EGZ852349 EGZ917867:EGZ917875 EGZ917880:EGZ917885 EGZ983403:EGZ983411 EGZ983416:EGZ983421 EQV525:EQV533 EQV538:EQV543 EQV65899:EQV65907 EQV65912:EQV65917 EQV131435:EQV131443 EQV131448:EQV131453 EQV196971:EQV196979 EQV196984:EQV196989 EQV262507:EQV262515 EQV262520:EQV262525 EQV328043:EQV328051 EQV328056:EQV328061 EQV393579:EQV393587 EQV393592:EQV393597 EQV459115:EQV459123 EQV459128:EQV459133 EQV524651:EQV524659 EQV524664:EQV524669 EQV590187:EQV590195 EQV590200:EQV590205 EQV655723:EQV655731 EQV655736:EQV655741 EQV721259:EQV721267 EQV721272:EQV721277 EQV786795:EQV786803 EQV786808:EQV786813 EQV852331:EQV852339 EQV852344:EQV852349 EQV917867:EQV917875 EQV917880:EQV917885 EQV983403:EQV983411 EQV983416:EQV983421 FAR525:FAR533 FAR538:FAR543 FAR65899:FAR65907 FAR65912:FAR65917 FAR131435:FAR131443 FAR131448:FAR131453 FAR196971:FAR196979 FAR196984:FAR196989 FAR262507:FAR262515 FAR262520:FAR262525 FAR328043:FAR328051 FAR328056:FAR328061 FAR393579:FAR393587 FAR393592:FAR393597 FAR459115:FAR459123 FAR459128:FAR459133 FAR524651:FAR524659 FAR524664:FAR524669 FAR590187:FAR590195 FAR590200:FAR590205 FAR655723:FAR655731 FAR655736:FAR655741 FAR721259:FAR721267 FAR721272:FAR721277 FAR786795:FAR786803 FAR786808:FAR786813 FAR852331:FAR852339 FAR852344:FAR852349 FAR917867:FAR917875 FAR917880:FAR917885 FAR983403:FAR983411 FAR983416:FAR983421 FKN525:FKN533 FKN538:FKN543 FKN65899:FKN65907 FKN65912:FKN65917 FKN131435:FKN131443 FKN131448:FKN131453 FKN196971:FKN196979 FKN196984:FKN196989 FKN262507:FKN262515 FKN262520:FKN262525 FKN328043:FKN328051 FKN328056:FKN328061 FKN393579:FKN393587 FKN393592:FKN393597 FKN459115:FKN459123 FKN459128:FKN459133 FKN524651:FKN524659 FKN524664:FKN524669 FKN590187:FKN590195 FKN590200:FKN590205 FKN655723:FKN655731 FKN655736:FKN655741 FKN721259:FKN721267 FKN721272:FKN721277 FKN786795:FKN786803 FKN786808:FKN786813 FKN852331:FKN852339 FKN852344:FKN852349 FKN917867:FKN917875 FKN917880:FKN917885 FKN983403:FKN983411 FKN983416:FKN983421 FUJ525:FUJ533 FUJ538:FUJ543 FUJ65899:FUJ65907 FUJ65912:FUJ65917 FUJ131435:FUJ131443 FUJ131448:FUJ131453 FUJ196971:FUJ196979 FUJ196984:FUJ196989 FUJ262507:FUJ262515 FUJ262520:FUJ262525 FUJ328043:FUJ328051 FUJ328056:FUJ328061 FUJ393579:FUJ393587 FUJ393592:FUJ393597 FUJ459115:FUJ459123 FUJ459128:FUJ459133 FUJ524651:FUJ524659 FUJ524664:FUJ524669 FUJ590187:FUJ590195 FUJ590200:FUJ590205 FUJ655723:FUJ655731 FUJ655736:FUJ655741 FUJ721259:FUJ721267 FUJ721272:FUJ721277 FUJ786795:FUJ786803 FUJ786808:FUJ786813 FUJ852331:FUJ852339 FUJ852344:FUJ852349 FUJ917867:FUJ917875 FUJ917880:FUJ917885 FUJ983403:FUJ983411 FUJ983416:FUJ983421 GEF525:GEF533 GEF538:GEF543 GEF65899:GEF65907 GEF65912:GEF65917 GEF131435:GEF131443 GEF131448:GEF131453 GEF196971:GEF196979 GEF196984:GEF196989 GEF262507:GEF262515 GEF262520:GEF262525 GEF328043:GEF328051 GEF328056:GEF328061 GEF393579:GEF393587 GEF393592:GEF393597 GEF459115:GEF459123 GEF459128:GEF459133 GEF524651:GEF524659 GEF524664:GEF524669 GEF590187:GEF590195 GEF590200:GEF590205 GEF655723:GEF655731 GEF655736:GEF655741 GEF721259:GEF721267 GEF721272:GEF721277 GEF786795:GEF786803 GEF786808:GEF786813 GEF852331:GEF852339 GEF852344:GEF852349 GEF917867:GEF917875 GEF917880:GEF917885 GEF983403:GEF983411 GEF983416:GEF983421 GOB525:GOB533 GOB538:GOB543 GOB65899:GOB65907 GOB65912:GOB65917 GOB131435:GOB131443 GOB131448:GOB131453 GOB196971:GOB196979 GOB196984:GOB196989 GOB262507:GOB262515 GOB262520:GOB262525 GOB328043:GOB328051 GOB328056:GOB328061 GOB393579:GOB393587 GOB393592:GOB393597 GOB459115:GOB459123 GOB459128:GOB459133 GOB524651:GOB524659 GOB524664:GOB524669 GOB590187:GOB590195 GOB590200:GOB590205 GOB655723:GOB655731 GOB655736:GOB655741 GOB721259:GOB721267 GOB721272:GOB721277 GOB786795:GOB786803 GOB786808:GOB786813 GOB852331:GOB852339 GOB852344:GOB852349 GOB917867:GOB917875 GOB917880:GOB917885 GOB983403:GOB983411 GOB983416:GOB983421 GXX525:GXX533 GXX538:GXX543 GXX65899:GXX65907 GXX65912:GXX65917 GXX131435:GXX131443 GXX131448:GXX131453 GXX196971:GXX196979 GXX196984:GXX196989 GXX262507:GXX262515 GXX262520:GXX262525 GXX328043:GXX328051 GXX328056:GXX328061 GXX393579:GXX393587 GXX393592:GXX393597 GXX459115:GXX459123 GXX459128:GXX459133 GXX524651:GXX524659 GXX524664:GXX524669 GXX590187:GXX590195 GXX590200:GXX590205 GXX655723:GXX655731 GXX655736:GXX655741 GXX721259:GXX721267 GXX721272:GXX721277 GXX786795:GXX786803 GXX786808:GXX786813 GXX852331:GXX852339 GXX852344:GXX852349 GXX917867:GXX917875 GXX917880:GXX917885 GXX983403:GXX983411 GXX983416:GXX983421 HHT525:HHT533 HHT538:HHT543 HHT65899:HHT65907 HHT65912:HHT65917 HHT131435:HHT131443 HHT131448:HHT131453 HHT196971:HHT196979 HHT196984:HHT196989 HHT262507:HHT262515 HHT262520:HHT262525 HHT328043:HHT328051 HHT328056:HHT328061 HHT393579:HHT393587 HHT393592:HHT393597 HHT459115:HHT459123 HHT459128:HHT459133 HHT524651:HHT524659 HHT524664:HHT524669 HHT590187:HHT590195 HHT590200:HHT590205 HHT655723:HHT655731 HHT655736:HHT655741 HHT721259:HHT721267 HHT721272:HHT721277 HHT786795:HHT786803 HHT786808:HHT786813 HHT852331:HHT852339 HHT852344:HHT852349 HHT917867:HHT917875 HHT917880:HHT917885 HHT983403:HHT983411 HHT983416:HHT983421 HRP525:HRP533 HRP538:HRP543 HRP65899:HRP65907 HRP65912:HRP65917 HRP131435:HRP131443 HRP131448:HRP131453 HRP196971:HRP196979 HRP196984:HRP196989 HRP262507:HRP262515 HRP262520:HRP262525 HRP328043:HRP328051 HRP328056:HRP328061 HRP393579:HRP393587 HRP393592:HRP393597 HRP459115:HRP459123 HRP459128:HRP459133 HRP524651:HRP524659 HRP524664:HRP524669 HRP590187:HRP590195 HRP590200:HRP590205 HRP655723:HRP655731 HRP655736:HRP655741 HRP721259:HRP721267 HRP721272:HRP721277 HRP786795:HRP786803 HRP786808:HRP786813 HRP852331:HRP852339 HRP852344:HRP852349 HRP917867:HRP917875 HRP917880:HRP917885 HRP983403:HRP983411 HRP983416:HRP983421 IBL525:IBL533 IBL538:IBL543 IBL65899:IBL65907 IBL65912:IBL65917 IBL131435:IBL131443 IBL131448:IBL131453 IBL196971:IBL196979 IBL196984:IBL196989 IBL262507:IBL262515 IBL262520:IBL262525 IBL328043:IBL328051 IBL328056:IBL328061 IBL393579:IBL393587 IBL393592:IBL393597 IBL459115:IBL459123 IBL459128:IBL459133 IBL524651:IBL524659 IBL524664:IBL524669 IBL590187:IBL590195 IBL590200:IBL590205 IBL655723:IBL655731 IBL655736:IBL655741 IBL721259:IBL721267 IBL721272:IBL721277 IBL786795:IBL786803 IBL786808:IBL786813 IBL852331:IBL852339 IBL852344:IBL852349 IBL917867:IBL917875 IBL917880:IBL917885 IBL983403:IBL983411 IBL983416:IBL983421 ILH525:ILH533 ILH538:ILH543 ILH65899:ILH65907 ILH65912:ILH65917 ILH131435:ILH131443 ILH131448:ILH131453 ILH196971:ILH196979 ILH196984:ILH196989 ILH262507:ILH262515 ILH262520:ILH262525 ILH328043:ILH328051 ILH328056:ILH328061 ILH393579:ILH393587 ILH393592:ILH393597 ILH459115:ILH459123 ILH459128:ILH459133 ILH524651:ILH524659 ILH524664:ILH524669 ILH590187:ILH590195 ILH590200:ILH590205 ILH655723:ILH655731 ILH655736:ILH655741 ILH721259:ILH721267 ILH721272:ILH721277 ILH786795:ILH786803 ILH786808:ILH786813 ILH852331:ILH852339 ILH852344:ILH852349 ILH917867:ILH917875 ILH917880:ILH917885 ILH983403:ILH983411 ILH983416:ILH983421 IVD525:IVD533 IVD538:IVD543 IVD65899:IVD65907 IVD65912:IVD65917 IVD131435:IVD131443 IVD131448:IVD131453 IVD196971:IVD196979 IVD196984:IVD196989 IVD262507:IVD262515 IVD262520:IVD262525 IVD328043:IVD328051 IVD328056:IVD328061 IVD393579:IVD393587 IVD393592:IVD393597 IVD459115:IVD459123 IVD459128:IVD459133 IVD524651:IVD524659 IVD524664:IVD524669 IVD590187:IVD590195 IVD590200:IVD590205 IVD655723:IVD655731 IVD655736:IVD655741 IVD721259:IVD721267 IVD721272:IVD721277 IVD786795:IVD786803 IVD786808:IVD786813 IVD852331:IVD852339 IVD852344:IVD852349 IVD917867:IVD917875 IVD917880:IVD917885 IVD983403:IVD983411 IVD983416:IVD983421 JEZ525:JEZ533 JEZ538:JEZ543 JEZ65899:JEZ65907 JEZ65912:JEZ65917 JEZ131435:JEZ131443 JEZ131448:JEZ131453 JEZ196971:JEZ196979 JEZ196984:JEZ196989 JEZ262507:JEZ262515 JEZ262520:JEZ262525 JEZ328043:JEZ328051 JEZ328056:JEZ328061 JEZ393579:JEZ393587 JEZ393592:JEZ393597 JEZ459115:JEZ459123 JEZ459128:JEZ459133 JEZ524651:JEZ524659 JEZ524664:JEZ524669 JEZ590187:JEZ590195 JEZ590200:JEZ590205 JEZ655723:JEZ655731 JEZ655736:JEZ655741 JEZ721259:JEZ721267 JEZ721272:JEZ721277 JEZ786795:JEZ786803 JEZ786808:JEZ786813 JEZ852331:JEZ852339 JEZ852344:JEZ852349 JEZ917867:JEZ917875 JEZ917880:JEZ917885 JEZ983403:JEZ983411 JEZ983416:JEZ983421 JOV525:JOV533 JOV538:JOV543 JOV65899:JOV65907 JOV65912:JOV65917 JOV131435:JOV131443 JOV131448:JOV131453 JOV196971:JOV196979 JOV196984:JOV196989 JOV262507:JOV262515 JOV262520:JOV262525 JOV328043:JOV328051 JOV328056:JOV328061 JOV393579:JOV393587 JOV393592:JOV393597 JOV459115:JOV459123 JOV459128:JOV459133 JOV524651:JOV524659 JOV524664:JOV524669 JOV590187:JOV590195 JOV590200:JOV590205 JOV655723:JOV655731 JOV655736:JOV655741 JOV721259:JOV721267 JOV721272:JOV721277 JOV786795:JOV786803 JOV786808:JOV786813 JOV852331:JOV852339 JOV852344:JOV852349 JOV917867:JOV917875 JOV917880:JOV917885 JOV983403:JOV983411 JOV983416:JOV983421 JYR525:JYR533 JYR538:JYR543 JYR65899:JYR65907 JYR65912:JYR65917 JYR131435:JYR131443 JYR131448:JYR131453 JYR196971:JYR196979 JYR196984:JYR196989 JYR262507:JYR262515 JYR262520:JYR262525 JYR328043:JYR328051 JYR328056:JYR328061 JYR393579:JYR393587 JYR393592:JYR393597 JYR459115:JYR459123 JYR459128:JYR459133 JYR524651:JYR524659 JYR524664:JYR524669 JYR590187:JYR590195 JYR590200:JYR590205 JYR655723:JYR655731 JYR655736:JYR655741 JYR721259:JYR721267 JYR721272:JYR721277 JYR786795:JYR786803 JYR786808:JYR786813 JYR852331:JYR852339 JYR852344:JYR852349 JYR917867:JYR917875 JYR917880:JYR917885 JYR983403:JYR983411 JYR983416:JYR983421 KIN525:KIN533 KIN538:KIN543 KIN65899:KIN65907 KIN65912:KIN65917 KIN131435:KIN131443 KIN131448:KIN131453 KIN196971:KIN196979 KIN196984:KIN196989 KIN262507:KIN262515 KIN262520:KIN262525 KIN328043:KIN328051 KIN328056:KIN328061 KIN393579:KIN393587 KIN393592:KIN393597 KIN459115:KIN459123 KIN459128:KIN459133 KIN524651:KIN524659 KIN524664:KIN524669 KIN590187:KIN590195 KIN590200:KIN590205 KIN655723:KIN655731 KIN655736:KIN655741 KIN721259:KIN721267 KIN721272:KIN721277 KIN786795:KIN786803 KIN786808:KIN786813 KIN852331:KIN852339 KIN852344:KIN852349 KIN917867:KIN917875 KIN917880:KIN917885 KIN983403:KIN983411 KIN983416:KIN983421 KSJ525:KSJ533 KSJ538:KSJ543 KSJ65899:KSJ65907 KSJ65912:KSJ65917 KSJ131435:KSJ131443 KSJ131448:KSJ131453 KSJ196971:KSJ196979 KSJ196984:KSJ196989 KSJ262507:KSJ262515 KSJ262520:KSJ262525 KSJ328043:KSJ328051 KSJ328056:KSJ328061 KSJ393579:KSJ393587 KSJ393592:KSJ393597 KSJ459115:KSJ459123 KSJ459128:KSJ459133 KSJ524651:KSJ524659 KSJ524664:KSJ524669 KSJ590187:KSJ590195 KSJ590200:KSJ590205 KSJ655723:KSJ655731 KSJ655736:KSJ655741 KSJ721259:KSJ721267 KSJ721272:KSJ721277 KSJ786795:KSJ786803 KSJ786808:KSJ786813 KSJ852331:KSJ852339 KSJ852344:KSJ852349 KSJ917867:KSJ917875 KSJ917880:KSJ917885 KSJ983403:KSJ983411 KSJ983416:KSJ983421 LCF525:LCF533 LCF538:LCF543 LCF65899:LCF65907 LCF65912:LCF65917 LCF131435:LCF131443 LCF131448:LCF131453 LCF196971:LCF196979 LCF196984:LCF196989 LCF262507:LCF262515 LCF262520:LCF262525 LCF328043:LCF328051 LCF328056:LCF328061 LCF393579:LCF393587 LCF393592:LCF393597 LCF459115:LCF459123 LCF459128:LCF459133 LCF524651:LCF524659 LCF524664:LCF524669 LCF590187:LCF590195 LCF590200:LCF590205 LCF655723:LCF655731 LCF655736:LCF655741 LCF721259:LCF721267 LCF721272:LCF721277 LCF786795:LCF786803 LCF786808:LCF786813 LCF852331:LCF852339 LCF852344:LCF852349 LCF917867:LCF917875 LCF917880:LCF917885 LCF983403:LCF983411 LCF983416:LCF983421 LMB525:LMB533 LMB538:LMB543 LMB65899:LMB65907 LMB65912:LMB65917 LMB131435:LMB131443 LMB131448:LMB131453 LMB196971:LMB196979 LMB196984:LMB196989 LMB262507:LMB262515 LMB262520:LMB262525 LMB328043:LMB328051 LMB328056:LMB328061 LMB393579:LMB393587 LMB393592:LMB393597 LMB459115:LMB459123 LMB459128:LMB459133 LMB524651:LMB524659 LMB524664:LMB524669 LMB590187:LMB590195 LMB590200:LMB590205 LMB655723:LMB655731 LMB655736:LMB655741 LMB721259:LMB721267 LMB721272:LMB721277 LMB786795:LMB786803 LMB786808:LMB786813 LMB852331:LMB852339 LMB852344:LMB852349 LMB917867:LMB917875 LMB917880:LMB917885 LMB983403:LMB983411 LMB983416:LMB983421 LVX525:LVX533 LVX538:LVX543 LVX65899:LVX65907 LVX65912:LVX65917 LVX131435:LVX131443 LVX131448:LVX131453 LVX196971:LVX196979 LVX196984:LVX196989 LVX262507:LVX262515 LVX262520:LVX262525 LVX328043:LVX328051 LVX328056:LVX328061 LVX393579:LVX393587 LVX393592:LVX393597 LVX459115:LVX459123 LVX459128:LVX459133 LVX524651:LVX524659 LVX524664:LVX524669 LVX590187:LVX590195 LVX590200:LVX590205 LVX655723:LVX655731 LVX655736:LVX655741 LVX721259:LVX721267 LVX721272:LVX721277 LVX786795:LVX786803 LVX786808:LVX786813 LVX852331:LVX852339 LVX852344:LVX852349 LVX917867:LVX917875 LVX917880:LVX917885 LVX983403:LVX983411 LVX983416:LVX983421 MFT525:MFT533 MFT538:MFT543 MFT65899:MFT65907 MFT65912:MFT65917 MFT131435:MFT131443 MFT131448:MFT131453 MFT196971:MFT196979 MFT196984:MFT196989 MFT262507:MFT262515 MFT262520:MFT262525 MFT328043:MFT328051 MFT328056:MFT328061 MFT393579:MFT393587 MFT393592:MFT393597 MFT459115:MFT459123 MFT459128:MFT459133 MFT524651:MFT524659 MFT524664:MFT524669 MFT590187:MFT590195 MFT590200:MFT590205 MFT655723:MFT655731 MFT655736:MFT655741 MFT721259:MFT721267 MFT721272:MFT721277 MFT786795:MFT786803 MFT786808:MFT786813 MFT852331:MFT852339 MFT852344:MFT852349 MFT917867:MFT917875 MFT917880:MFT917885 MFT983403:MFT983411 MFT983416:MFT983421 MPP525:MPP533 MPP538:MPP543 MPP65899:MPP65907 MPP65912:MPP65917 MPP131435:MPP131443 MPP131448:MPP131453 MPP196971:MPP196979 MPP196984:MPP196989 MPP262507:MPP262515 MPP262520:MPP262525 MPP328043:MPP328051 MPP328056:MPP328061 MPP393579:MPP393587 MPP393592:MPP393597 MPP459115:MPP459123 MPP459128:MPP459133 MPP524651:MPP524659 MPP524664:MPP524669 MPP590187:MPP590195 MPP590200:MPP590205 MPP655723:MPP655731 MPP655736:MPP655741 MPP721259:MPP721267 MPP721272:MPP721277 MPP786795:MPP786803 MPP786808:MPP786813 MPP852331:MPP852339 MPP852344:MPP852349 MPP917867:MPP917875 MPP917880:MPP917885 MPP983403:MPP983411 MPP983416:MPP983421 MZL525:MZL533 MZL538:MZL543 MZL65899:MZL65907 MZL65912:MZL65917 MZL131435:MZL131443 MZL131448:MZL131453 MZL196971:MZL196979 MZL196984:MZL196989 MZL262507:MZL262515 MZL262520:MZL262525 MZL328043:MZL328051 MZL328056:MZL328061 MZL393579:MZL393587 MZL393592:MZL393597 MZL459115:MZL459123 MZL459128:MZL459133 MZL524651:MZL524659 MZL524664:MZL524669 MZL590187:MZL590195 MZL590200:MZL590205 MZL655723:MZL655731 MZL655736:MZL655741 MZL721259:MZL721267 MZL721272:MZL721277 MZL786795:MZL786803 MZL786808:MZL786813 MZL852331:MZL852339 MZL852344:MZL852349 MZL917867:MZL917875 MZL917880:MZL917885 MZL983403:MZL983411 MZL983416:MZL983421 NJH525:NJH533 NJH538:NJH543 NJH65899:NJH65907 NJH65912:NJH65917 NJH131435:NJH131443 NJH131448:NJH131453 NJH196971:NJH196979 NJH196984:NJH196989 NJH262507:NJH262515 NJH262520:NJH262525 NJH328043:NJH328051 NJH328056:NJH328061 NJH393579:NJH393587 NJH393592:NJH393597 NJH459115:NJH459123 NJH459128:NJH459133 NJH524651:NJH524659 NJH524664:NJH524669 NJH590187:NJH590195 NJH590200:NJH590205 NJH655723:NJH655731 NJH655736:NJH655741 NJH721259:NJH721267 NJH721272:NJH721277 NJH786795:NJH786803 NJH786808:NJH786813 NJH852331:NJH852339 NJH852344:NJH852349 NJH917867:NJH917875 NJH917880:NJH917885 NJH983403:NJH983411 NJH983416:NJH983421 NTD525:NTD533 NTD538:NTD543 NTD65899:NTD65907 NTD65912:NTD65917 NTD131435:NTD131443 NTD131448:NTD131453 NTD196971:NTD196979 NTD196984:NTD196989 NTD262507:NTD262515 NTD262520:NTD262525 NTD328043:NTD328051 NTD328056:NTD328061 NTD393579:NTD393587 NTD393592:NTD393597 NTD459115:NTD459123 NTD459128:NTD459133 NTD524651:NTD524659 NTD524664:NTD524669 NTD590187:NTD590195 NTD590200:NTD590205 NTD655723:NTD655731 NTD655736:NTD655741 NTD721259:NTD721267 NTD721272:NTD721277 NTD786795:NTD786803 NTD786808:NTD786813 NTD852331:NTD852339 NTD852344:NTD852349 NTD917867:NTD917875 NTD917880:NTD917885 NTD983403:NTD983411 NTD983416:NTD983421 OCZ525:OCZ533 OCZ538:OCZ543 OCZ65899:OCZ65907 OCZ65912:OCZ65917 OCZ131435:OCZ131443 OCZ131448:OCZ131453 OCZ196971:OCZ196979 OCZ196984:OCZ196989 OCZ262507:OCZ262515 OCZ262520:OCZ262525 OCZ328043:OCZ328051 OCZ328056:OCZ328061 OCZ393579:OCZ393587 OCZ393592:OCZ393597 OCZ459115:OCZ459123 OCZ459128:OCZ459133 OCZ524651:OCZ524659 OCZ524664:OCZ524669 OCZ590187:OCZ590195 OCZ590200:OCZ590205 OCZ655723:OCZ655731 OCZ655736:OCZ655741 OCZ721259:OCZ721267 OCZ721272:OCZ721277 OCZ786795:OCZ786803 OCZ786808:OCZ786813 OCZ852331:OCZ852339 OCZ852344:OCZ852349 OCZ917867:OCZ917875 OCZ917880:OCZ917885 OCZ983403:OCZ983411 OCZ983416:OCZ983421 OMV525:OMV533 OMV538:OMV543 OMV65899:OMV65907 OMV65912:OMV65917 OMV131435:OMV131443 OMV131448:OMV131453 OMV196971:OMV196979 OMV196984:OMV196989 OMV262507:OMV262515 OMV262520:OMV262525 OMV328043:OMV328051 OMV328056:OMV328061 OMV393579:OMV393587 OMV393592:OMV393597 OMV459115:OMV459123 OMV459128:OMV459133 OMV524651:OMV524659 OMV524664:OMV524669 OMV590187:OMV590195 OMV590200:OMV590205 OMV655723:OMV655731 OMV655736:OMV655741 OMV721259:OMV721267 OMV721272:OMV721277 OMV786795:OMV786803 OMV786808:OMV786813 OMV852331:OMV852339 OMV852344:OMV852349 OMV917867:OMV917875 OMV917880:OMV917885 OMV983403:OMV983411 OMV983416:OMV983421 OWR525:OWR533 OWR538:OWR543 OWR65899:OWR65907 OWR65912:OWR65917 OWR131435:OWR131443 OWR131448:OWR131453 OWR196971:OWR196979 OWR196984:OWR196989 OWR262507:OWR262515 OWR262520:OWR262525 OWR328043:OWR328051 OWR328056:OWR328061 OWR393579:OWR393587 OWR393592:OWR393597 OWR459115:OWR459123 OWR459128:OWR459133 OWR524651:OWR524659 OWR524664:OWR524669 OWR590187:OWR590195 OWR590200:OWR590205 OWR655723:OWR655731 OWR655736:OWR655741 OWR721259:OWR721267 OWR721272:OWR721277 OWR786795:OWR786803 OWR786808:OWR786813 OWR852331:OWR852339 OWR852344:OWR852349 OWR917867:OWR917875 OWR917880:OWR917885 OWR983403:OWR983411 OWR983416:OWR983421 PGN525:PGN533 PGN538:PGN543 PGN65899:PGN65907 PGN65912:PGN65917 PGN131435:PGN131443 PGN131448:PGN131453 PGN196971:PGN196979 PGN196984:PGN196989 PGN262507:PGN262515 PGN262520:PGN262525 PGN328043:PGN328051 PGN328056:PGN328061 PGN393579:PGN393587 PGN393592:PGN393597 PGN459115:PGN459123 PGN459128:PGN459133 PGN524651:PGN524659 PGN524664:PGN524669 PGN590187:PGN590195 PGN590200:PGN590205 PGN655723:PGN655731 PGN655736:PGN655741 PGN721259:PGN721267 PGN721272:PGN721277 PGN786795:PGN786803 PGN786808:PGN786813 PGN852331:PGN852339 PGN852344:PGN852349 PGN917867:PGN917875 PGN917880:PGN917885 PGN983403:PGN983411 PGN983416:PGN983421 PQJ525:PQJ533 PQJ538:PQJ543 PQJ65899:PQJ65907 PQJ65912:PQJ65917 PQJ131435:PQJ131443 PQJ131448:PQJ131453 PQJ196971:PQJ196979 PQJ196984:PQJ196989 PQJ262507:PQJ262515 PQJ262520:PQJ262525 PQJ328043:PQJ328051 PQJ328056:PQJ328061 PQJ393579:PQJ393587 PQJ393592:PQJ393597 PQJ459115:PQJ459123 PQJ459128:PQJ459133 PQJ524651:PQJ524659 PQJ524664:PQJ524669 PQJ590187:PQJ590195 PQJ590200:PQJ590205 PQJ655723:PQJ655731 PQJ655736:PQJ655741 PQJ721259:PQJ721267 PQJ721272:PQJ721277 PQJ786795:PQJ786803 PQJ786808:PQJ786813 PQJ852331:PQJ852339 PQJ852344:PQJ852349 PQJ917867:PQJ917875 PQJ917880:PQJ917885 PQJ983403:PQJ983411 PQJ983416:PQJ983421 QAF525:QAF533 QAF538:QAF543 QAF65899:QAF65907 QAF65912:QAF65917 QAF131435:QAF131443 QAF131448:QAF131453 QAF196971:QAF196979 QAF196984:QAF196989 QAF262507:QAF262515 QAF262520:QAF262525 QAF328043:QAF328051 QAF328056:QAF328061 QAF393579:QAF393587 QAF393592:QAF393597 QAF459115:QAF459123 QAF459128:QAF459133 QAF524651:QAF524659 QAF524664:QAF524669 QAF590187:QAF590195 QAF590200:QAF590205 QAF655723:QAF655731 QAF655736:QAF655741 QAF721259:QAF721267 QAF721272:QAF721277 QAF786795:QAF786803 QAF786808:QAF786813 QAF852331:QAF852339 QAF852344:QAF852349 QAF917867:QAF917875 QAF917880:QAF917885 QAF983403:QAF983411 QAF983416:QAF983421 QKB525:QKB533 QKB538:QKB543 QKB65899:QKB65907 QKB65912:QKB65917 QKB131435:QKB131443 QKB131448:QKB131453 QKB196971:QKB196979 QKB196984:QKB196989 QKB262507:QKB262515 QKB262520:QKB262525 QKB328043:QKB328051 QKB328056:QKB328061 QKB393579:QKB393587 QKB393592:QKB393597 QKB459115:QKB459123 QKB459128:QKB459133 QKB524651:QKB524659 QKB524664:QKB524669 QKB590187:QKB590195 QKB590200:QKB590205 QKB655723:QKB655731 QKB655736:QKB655741 QKB721259:QKB721267 QKB721272:QKB721277 QKB786795:QKB786803 QKB786808:QKB786813 QKB852331:QKB852339 QKB852344:QKB852349 QKB917867:QKB917875 QKB917880:QKB917885 QKB983403:QKB983411 QKB983416:QKB983421 QTX525:QTX533 QTX538:QTX543 QTX65899:QTX65907 QTX65912:QTX65917 QTX131435:QTX131443 QTX131448:QTX131453 QTX196971:QTX196979 QTX196984:QTX196989 QTX262507:QTX262515 QTX262520:QTX262525 QTX328043:QTX328051 QTX328056:QTX328061 QTX393579:QTX393587 QTX393592:QTX393597 QTX459115:QTX459123 QTX459128:QTX459133 QTX524651:QTX524659 QTX524664:QTX524669 QTX590187:QTX590195 QTX590200:QTX590205 QTX655723:QTX655731 QTX655736:QTX655741 QTX721259:QTX721267 QTX721272:QTX721277 QTX786795:QTX786803 QTX786808:QTX786813 QTX852331:QTX852339 QTX852344:QTX852349 QTX917867:QTX917875 QTX917880:QTX917885 QTX983403:QTX983411 QTX983416:QTX983421 RDT525:RDT533 RDT538:RDT543 RDT65899:RDT65907 RDT65912:RDT65917 RDT131435:RDT131443 RDT131448:RDT131453 RDT196971:RDT196979 RDT196984:RDT196989 RDT262507:RDT262515 RDT262520:RDT262525 RDT328043:RDT328051 RDT328056:RDT328061 RDT393579:RDT393587 RDT393592:RDT393597 RDT459115:RDT459123 RDT459128:RDT459133 RDT524651:RDT524659 RDT524664:RDT524669 RDT590187:RDT590195 RDT590200:RDT590205 RDT655723:RDT655731 RDT655736:RDT655741 RDT721259:RDT721267 RDT721272:RDT721277 RDT786795:RDT786803 RDT786808:RDT786813 RDT852331:RDT852339 RDT852344:RDT852349 RDT917867:RDT917875 RDT917880:RDT917885 RDT983403:RDT983411 RDT983416:RDT983421 RNP525:RNP533 RNP538:RNP543 RNP65899:RNP65907 RNP65912:RNP65917 RNP131435:RNP131443 RNP131448:RNP131453 RNP196971:RNP196979 RNP196984:RNP196989 RNP262507:RNP262515 RNP262520:RNP262525 RNP328043:RNP328051 RNP328056:RNP328061 RNP393579:RNP393587 RNP393592:RNP393597 RNP459115:RNP459123 RNP459128:RNP459133 RNP524651:RNP524659 RNP524664:RNP524669 RNP590187:RNP590195 RNP590200:RNP590205 RNP655723:RNP655731 RNP655736:RNP655741 RNP721259:RNP721267 RNP721272:RNP721277 RNP786795:RNP786803 RNP786808:RNP786813 RNP852331:RNP852339 RNP852344:RNP852349 RNP917867:RNP917875 RNP917880:RNP917885 RNP983403:RNP983411 RNP983416:RNP983421 RXL525:RXL533 RXL538:RXL543 RXL65899:RXL65907 RXL65912:RXL65917 RXL131435:RXL131443 RXL131448:RXL131453 RXL196971:RXL196979 RXL196984:RXL196989 RXL262507:RXL262515 RXL262520:RXL262525 RXL328043:RXL328051 RXL328056:RXL328061 RXL393579:RXL393587 RXL393592:RXL393597 RXL459115:RXL459123 RXL459128:RXL459133 RXL524651:RXL524659 RXL524664:RXL524669 RXL590187:RXL590195 RXL590200:RXL590205 RXL655723:RXL655731 RXL655736:RXL655741 RXL721259:RXL721267 RXL721272:RXL721277 RXL786795:RXL786803 RXL786808:RXL786813 RXL852331:RXL852339 RXL852344:RXL852349 RXL917867:RXL917875 RXL917880:RXL917885 RXL983403:RXL983411 RXL983416:RXL983421 SHH525:SHH533 SHH538:SHH543 SHH65899:SHH65907 SHH65912:SHH65917 SHH131435:SHH131443 SHH131448:SHH131453 SHH196971:SHH196979 SHH196984:SHH196989 SHH262507:SHH262515 SHH262520:SHH262525 SHH328043:SHH328051 SHH328056:SHH328061 SHH393579:SHH393587 SHH393592:SHH393597 SHH459115:SHH459123 SHH459128:SHH459133 SHH524651:SHH524659 SHH524664:SHH524669 SHH590187:SHH590195 SHH590200:SHH590205 SHH655723:SHH655731 SHH655736:SHH655741 SHH721259:SHH721267 SHH721272:SHH721277 SHH786795:SHH786803 SHH786808:SHH786813 SHH852331:SHH852339 SHH852344:SHH852349 SHH917867:SHH917875 SHH917880:SHH917885 SHH983403:SHH983411 SHH983416:SHH983421 SRD525:SRD533 SRD538:SRD543 SRD65899:SRD65907 SRD65912:SRD65917 SRD131435:SRD131443 SRD131448:SRD131453 SRD196971:SRD196979 SRD196984:SRD196989 SRD262507:SRD262515 SRD262520:SRD262525 SRD328043:SRD328051 SRD328056:SRD328061 SRD393579:SRD393587 SRD393592:SRD393597 SRD459115:SRD459123 SRD459128:SRD459133 SRD524651:SRD524659 SRD524664:SRD524669 SRD590187:SRD590195 SRD590200:SRD590205 SRD655723:SRD655731 SRD655736:SRD655741 SRD721259:SRD721267 SRD721272:SRD721277 SRD786795:SRD786803 SRD786808:SRD786813 SRD852331:SRD852339 SRD852344:SRD852349 SRD917867:SRD917875 SRD917880:SRD917885 SRD983403:SRD983411 SRD983416:SRD983421 TAZ525:TAZ533 TAZ538:TAZ543 TAZ65899:TAZ65907 TAZ65912:TAZ65917 TAZ131435:TAZ131443 TAZ131448:TAZ131453 TAZ196971:TAZ196979 TAZ196984:TAZ196989 TAZ262507:TAZ262515 TAZ262520:TAZ262525 TAZ328043:TAZ328051 TAZ328056:TAZ328061 TAZ393579:TAZ393587 TAZ393592:TAZ393597 TAZ459115:TAZ459123 TAZ459128:TAZ459133 TAZ524651:TAZ524659 TAZ524664:TAZ524669 TAZ590187:TAZ590195 TAZ590200:TAZ590205 TAZ655723:TAZ655731 TAZ655736:TAZ655741 TAZ721259:TAZ721267 TAZ721272:TAZ721277 TAZ786795:TAZ786803 TAZ786808:TAZ786813 TAZ852331:TAZ852339 TAZ852344:TAZ852349 TAZ917867:TAZ917875 TAZ917880:TAZ917885 TAZ983403:TAZ983411 TAZ983416:TAZ983421 TKV525:TKV533 TKV538:TKV543 TKV65899:TKV65907 TKV65912:TKV65917 TKV131435:TKV131443 TKV131448:TKV131453 TKV196971:TKV196979 TKV196984:TKV196989 TKV262507:TKV262515 TKV262520:TKV262525 TKV328043:TKV328051 TKV328056:TKV328061 TKV393579:TKV393587 TKV393592:TKV393597 TKV459115:TKV459123 TKV459128:TKV459133 TKV524651:TKV524659 TKV524664:TKV524669 TKV590187:TKV590195 TKV590200:TKV590205 TKV655723:TKV655731 TKV655736:TKV655741 TKV721259:TKV721267 TKV721272:TKV721277 TKV786795:TKV786803 TKV786808:TKV786813 TKV852331:TKV852339 TKV852344:TKV852349 TKV917867:TKV917875 TKV917880:TKV917885 TKV983403:TKV983411 TKV983416:TKV983421 TUR525:TUR533 TUR538:TUR543 TUR65899:TUR65907 TUR65912:TUR65917 TUR131435:TUR131443 TUR131448:TUR131453 TUR196971:TUR196979 TUR196984:TUR196989 TUR262507:TUR262515 TUR262520:TUR262525 TUR328043:TUR328051 TUR328056:TUR328061 TUR393579:TUR393587 TUR393592:TUR393597 TUR459115:TUR459123 TUR459128:TUR459133 TUR524651:TUR524659 TUR524664:TUR524669 TUR590187:TUR590195 TUR590200:TUR590205 TUR655723:TUR655731 TUR655736:TUR655741 TUR721259:TUR721267 TUR721272:TUR721277 TUR786795:TUR786803 TUR786808:TUR786813 TUR852331:TUR852339 TUR852344:TUR852349 TUR917867:TUR917875 TUR917880:TUR917885 TUR983403:TUR983411 TUR983416:TUR983421 UEN525:UEN533 UEN538:UEN543 UEN65899:UEN65907 UEN65912:UEN65917 UEN131435:UEN131443 UEN131448:UEN131453 UEN196971:UEN196979 UEN196984:UEN196989 UEN262507:UEN262515 UEN262520:UEN262525 UEN328043:UEN328051 UEN328056:UEN328061 UEN393579:UEN393587 UEN393592:UEN393597 UEN459115:UEN459123 UEN459128:UEN459133 UEN524651:UEN524659 UEN524664:UEN524669 UEN590187:UEN590195 UEN590200:UEN590205 UEN655723:UEN655731 UEN655736:UEN655741 UEN721259:UEN721267 UEN721272:UEN721277 UEN786795:UEN786803 UEN786808:UEN786813 UEN852331:UEN852339 UEN852344:UEN852349 UEN917867:UEN917875 UEN917880:UEN917885 UEN983403:UEN983411 UEN983416:UEN983421 UOJ525:UOJ533 UOJ538:UOJ543 UOJ65899:UOJ65907 UOJ65912:UOJ65917 UOJ131435:UOJ131443 UOJ131448:UOJ131453 UOJ196971:UOJ196979 UOJ196984:UOJ196989 UOJ262507:UOJ262515 UOJ262520:UOJ262525 UOJ328043:UOJ328051 UOJ328056:UOJ328061 UOJ393579:UOJ393587 UOJ393592:UOJ393597 UOJ459115:UOJ459123 UOJ459128:UOJ459133 UOJ524651:UOJ524659 UOJ524664:UOJ524669 UOJ590187:UOJ590195 UOJ590200:UOJ590205 UOJ655723:UOJ655731 UOJ655736:UOJ655741 UOJ721259:UOJ721267 UOJ721272:UOJ721277 UOJ786795:UOJ786803 UOJ786808:UOJ786813 UOJ852331:UOJ852339 UOJ852344:UOJ852349 UOJ917867:UOJ917875 UOJ917880:UOJ917885 UOJ983403:UOJ983411 UOJ983416:UOJ983421 UYF525:UYF533 UYF538:UYF543 UYF65899:UYF65907 UYF65912:UYF65917 UYF131435:UYF131443 UYF131448:UYF131453 UYF196971:UYF196979 UYF196984:UYF196989 UYF262507:UYF262515 UYF262520:UYF262525 UYF328043:UYF328051 UYF328056:UYF328061 UYF393579:UYF393587 UYF393592:UYF393597 UYF459115:UYF459123 UYF459128:UYF459133 UYF524651:UYF524659 UYF524664:UYF524669 UYF590187:UYF590195 UYF590200:UYF590205 UYF655723:UYF655731 UYF655736:UYF655741 UYF721259:UYF721267 UYF721272:UYF721277 UYF786795:UYF786803 UYF786808:UYF786813 UYF852331:UYF852339 UYF852344:UYF852349 UYF917867:UYF917875 UYF917880:UYF917885 UYF983403:UYF983411 UYF983416:UYF983421 VIB525:VIB533 VIB538:VIB543 VIB65899:VIB65907 VIB65912:VIB65917 VIB131435:VIB131443 VIB131448:VIB131453 VIB196971:VIB196979 VIB196984:VIB196989 VIB262507:VIB262515 VIB262520:VIB262525 VIB328043:VIB328051 VIB328056:VIB328061 VIB393579:VIB393587 VIB393592:VIB393597 VIB459115:VIB459123 VIB459128:VIB459133 VIB524651:VIB524659 VIB524664:VIB524669 VIB590187:VIB590195 VIB590200:VIB590205 VIB655723:VIB655731 VIB655736:VIB655741 VIB721259:VIB721267 VIB721272:VIB721277 VIB786795:VIB786803 VIB786808:VIB786813 VIB852331:VIB852339 VIB852344:VIB852349 VIB917867:VIB917875 VIB917880:VIB917885 VIB983403:VIB983411 VIB983416:VIB983421 VRX525:VRX533 VRX538:VRX543 VRX65899:VRX65907 VRX65912:VRX65917 VRX131435:VRX131443 VRX131448:VRX131453 VRX196971:VRX196979 VRX196984:VRX196989 VRX262507:VRX262515 VRX262520:VRX262525 VRX328043:VRX328051 VRX328056:VRX328061 VRX393579:VRX393587 VRX393592:VRX393597 VRX459115:VRX459123 VRX459128:VRX459133 VRX524651:VRX524659 VRX524664:VRX524669 VRX590187:VRX590195 VRX590200:VRX590205 VRX655723:VRX655731 VRX655736:VRX655741 VRX721259:VRX721267 VRX721272:VRX721277 VRX786795:VRX786803 VRX786808:VRX786813 VRX852331:VRX852339 VRX852344:VRX852349 VRX917867:VRX917875 VRX917880:VRX917885 VRX983403:VRX983411 VRX983416:VRX983421 WBT525:WBT533 WBT538:WBT543 WBT65899:WBT65907 WBT65912:WBT65917 WBT131435:WBT131443 WBT131448:WBT131453 WBT196971:WBT196979 WBT196984:WBT196989 WBT262507:WBT262515 WBT262520:WBT262525 WBT328043:WBT328051 WBT328056:WBT328061 WBT393579:WBT393587 WBT393592:WBT393597 WBT459115:WBT459123 WBT459128:WBT459133 WBT524651:WBT524659 WBT524664:WBT524669 WBT590187:WBT590195 WBT590200:WBT590205 WBT655723:WBT655731 WBT655736:WBT655741 WBT721259:WBT721267 WBT721272:WBT721277 WBT786795:WBT786803 WBT786808:WBT786813 WBT852331:WBT852339 WBT852344:WBT852349 WBT917867:WBT917875 WBT917880:WBT917885 WBT983403:WBT983411 WBT983416:WBT983421 WLP525:WLP533 WLP538:WLP543 WLP65899:WLP65907 WLP65912:WLP65917 WLP131435:WLP131443 WLP131448:WLP131453 WLP196971:WLP196979 WLP196984:WLP196989 WLP262507:WLP262515 WLP262520:WLP262525 WLP328043:WLP328051 WLP328056:WLP328061 WLP393579:WLP393587 WLP393592:WLP393597 WLP459115:WLP459123 WLP459128:WLP459133 WLP524651:WLP524659 WLP524664:WLP524669 WLP590187:WLP590195 WLP590200:WLP590205 WLP655723:WLP655731 WLP655736:WLP655741 WLP721259:WLP721267 WLP721272:WLP721277 WLP786795:WLP786803 WLP786808:WLP786813 WLP852331:WLP852339 WLP852344:WLP852349 WLP917867:WLP917875 WLP917880:WLP917885 WLP983403:WLP983411 WLP983416:WLP983421 WVL525:WVL533 WVL538:WVL543 WVL65899:WVL65907 WVL65912:WVL65917 WVL131435:WVL131443 WVL131448:WVL131453 WVL196971:WVL196979 WVL196984:WVL196989 WVL262507:WVL262515 WVL262520:WVL262525 WVL328043:WVL328051 WVL328056:WVL328061 WVL393579:WVL393587 WVL393592:WVL393597 WVL459115:WVL459123 WVL459128:WVL459133 WVL524651:WVL524659 WVL524664:WVL524669 WVL590187:WVL590195 WVL590200:WVL590205 WVL655723:WVL655731 WVL655736:WVL655741 WVL721259:WVL721267 WVL721272:WVL721277 WVL786795:WVL786803 WVL786808:WVL786813 WVL852331:WVL852339 WVL852344:WVL852349 WVL917867:WVL917875 WVL917880:WVL917885 WVL983403:WVL983411 WVL983416:WVL983421">
      <formula1>"二年级,三年级,四年级,五年级,预备年级,七年级,八年级,九年级,高一,高二,高三"</formula1>
    </dataValidation>
  </dataValidations>
  <printOptions horizontalCentered="1"/>
  <pageMargins left="0.708661417322835" right="0.708661417322835" top="0.748031496062992" bottom="0.748031496062992" header="0.31496062992126" footer="0.31496062992126"/>
  <pageSetup paperSize="9" orientation="landscape"/>
  <headerFooter>
    <oddFooter>&amp;C&amp;"宋体,常规"&amp;12第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1"/>
  <sheetViews>
    <sheetView zoomScale="96" zoomScaleNormal="96" topLeftCell="A42" workbookViewId="0">
      <selection activeCell="D120" sqref="D120:D131"/>
    </sheetView>
  </sheetViews>
  <sheetFormatPr defaultColWidth="10" defaultRowHeight="14.25"/>
  <cols>
    <col min="1" max="1" width="8.05" style="42" customWidth="1"/>
    <col min="2" max="2" width="9.5" style="42" customWidth="1"/>
    <col min="3" max="3" width="31.8" style="3" customWidth="1"/>
    <col min="4" max="4" width="27.15" style="3" customWidth="1"/>
    <col min="5" max="5" width="5.1" style="42" customWidth="1"/>
    <col min="6" max="6" width="8.85" style="42" customWidth="1"/>
    <col min="7" max="7" width="8.65" style="42" customWidth="1"/>
    <col min="8" max="8" width="9" style="42" customWidth="1"/>
    <col min="9" max="9" width="13.125" style="41" customWidth="1"/>
    <col min="10" max="16384" width="10" style="42"/>
  </cols>
  <sheetData>
    <row r="1" ht="25.5" customHeight="1" spans="1:10">
      <c r="A1" s="24" t="s">
        <v>0</v>
      </c>
      <c r="B1" s="24"/>
      <c r="C1" s="43"/>
      <c r="D1" s="43"/>
      <c r="E1" s="24"/>
      <c r="F1" s="24"/>
      <c r="G1" s="24"/>
      <c r="H1" s="24"/>
      <c r="I1" s="49"/>
      <c r="J1" s="24"/>
    </row>
    <row r="2" customFormat="1" ht="18.75" spans="1:10">
      <c r="A2" s="25" t="s">
        <v>2714</v>
      </c>
      <c r="B2" s="25"/>
      <c r="C2" s="44"/>
      <c r="D2" s="44"/>
      <c r="E2" s="25"/>
      <c r="F2" s="25"/>
      <c r="G2" s="25"/>
      <c r="H2" s="25"/>
      <c r="I2" s="50"/>
      <c r="J2" s="25"/>
    </row>
    <row r="3" customFormat="1" ht="17" customHeight="1" spans="1:10">
      <c r="A3" s="45"/>
      <c r="B3" s="45"/>
      <c r="C3" s="46"/>
      <c r="D3" s="46"/>
      <c r="E3" s="45"/>
      <c r="F3" s="45"/>
      <c r="G3" s="45"/>
      <c r="H3" s="45"/>
      <c r="I3" s="51"/>
      <c r="J3" s="42"/>
    </row>
    <row r="4" s="16" customFormat="1" spans="1:10">
      <c r="A4" s="4" t="s">
        <v>2</v>
      </c>
      <c r="B4" s="4" t="s">
        <v>3</v>
      </c>
      <c r="C4" s="5" t="s">
        <v>2715</v>
      </c>
      <c r="D4" s="5" t="s">
        <v>2716</v>
      </c>
      <c r="E4" s="47" t="s">
        <v>7</v>
      </c>
      <c r="F4" s="47" t="s">
        <v>2717</v>
      </c>
      <c r="G4" s="47" t="s">
        <v>2718</v>
      </c>
      <c r="H4" s="47" t="s">
        <v>2719</v>
      </c>
      <c r="I4" s="4" t="s">
        <v>2720</v>
      </c>
      <c r="J4" s="52" t="s">
        <v>9</v>
      </c>
    </row>
    <row r="5" spans="1:10">
      <c r="A5" s="30" t="s">
        <v>2721</v>
      </c>
      <c r="B5" s="30" t="s">
        <v>11</v>
      </c>
      <c r="C5" s="32" t="s">
        <v>2722</v>
      </c>
      <c r="D5" s="32" t="s">
        <v>2723</v>
      </c>
      <c r="E5" s="30" t="s">
        <v>15</v>
      </c>
      <c r="F5" s="30" t="s">
        <v>2724</v>
      </c>
      <c r="G5" s="30" t="s">
        <v>484</v>
      </c>
      <c r="H5" s="30"/>
      <c r="I5" s="31" t="s">
        <v>2725</v>
      </c>
      <c r="J5" s="30" t="s">
        <v>17</v>
      </c>
    </row>
    <row r="6" spans="1:10">
      <c r="A6" s="30" t="s">
        <v>2726</v>
      </c>
      <c r="B6" s="30" t="s">
        <v>123</v>
      </c>
      <c r="C6" s="32" t="s">
        <v>2727</v>
      </c>
      <c r="D6" s="32" t="s">
        <v>139</v>
      </c>
      <c r="E6" s="30" t="s">
        <v>15</v>
      </c>
      <c r="F6" s="30" t="s">
        <v>2728</v>
      </c>
      <c r="G6" s="30" t="s">
        <v>2729</v>
      </c>
      <c r="H6" s="48" t="s">
        <v>2730</v>
      </c>
      <c r="I6" s="31" t="s">
        <v>2731</v>
      </c>
      <c r="J6" s="30" t="s">
        <v>17</v>
      </c>
    </row>
    <row r="7" spans="1:10">
      <c r="A7" s="30" t="s">
        <v>2732</v>
      </c>
      <c r="B7" s="30" t="s">
        <v>24</v>
      </c>
      <c r="C7" s="32" t="s">
        <v>2733</v>
      </c>
      <c r="D7" s="32" t="s">
        <v>144</v>
      </c>
      <c r="E7" s="30" t="s">
        <v>15</v>
      </c>
      <c r="F7" s="30" t="s">
        <v>2734</v>
      </c>
      <c r="G7" s="48" t="s">
        <v>681</v>
      </c>
      <c r="H7" s="48"/>
      <c r="I7" s="31" t="s">
        <v>149</v>
      </c>
      <c r="J7" s="30" t="s">
        <v>17</v>
      </c>
    </row>
    <row r="8" spans="1:10">
      <c r="A8" s="30" t="s">
        <v>2735</v>
      </c>
      <c r="B8" s="30" t="s">
        <v>39</v>
      </c>
      <c r="C8" s="32" t="s">
        <v>2736</v>
      </c>
      <c r="D8" s="32" t="s">
        <v>2737</v>
      </c>
      <c r="E8" s="30" t="s">
        <v>15</v>
      </c>
      <c r="F8" s="30" t="s">
        <v>2738</v>
      </c>
      <c r="G8" s="30"/>
      <c r="H8" s="30"/>
      <c r="I8" s="31" t="s">
        <v>2739</v>
      </c>
      <c r="J8" s="30" t="s">
        <v>17</v>
      </c>
    </row>
    <row r="9" spans="1:10">
      <c r="A9" s="30" t="s">
        <v>2740</v>
      </c>
      <c r="B9" s="30" t="s">
        <v>192</v>
      </c>
      <c r="C9" s="32" t="s">
        <v>2741</v>
      </c>
      <c r="D9" s="32" t="s">
        <v>2742</v>
      </c>
      <c r="E9" s="30" t="s">
        <v>15</v>
      </c>
      <c r="F9" s="30" t="s">
        <v>2743</v>
      </c>
      <c r="G9" s="30" t="s">
        <v>2744</v>
      </c>
      <c r="H9" s="30" t="s">
        <v>2745</v>
      </c>
      <c r="I9" s="31" t="s">
        <v>2746</v>
      </c>
      <c r="J9" s="30" t="s">
        <v>17</v>
      </c>
    </row>
    <row r="10" spans="1:10">
      <c r="A10" s="30" t="s">
        <v>2747</v>
      </c>
      <c r="B10" s="30" t="s">
        <v>59</v>
      </c>
      <c r="C10" s="32" t="s">
        <v>2748</v>
      </c>
      <c r="D10" s="32" t="s">
        <v>2749</v>
      </c>
      <c r="E10" s="30" t="s">
        <v>15</v>
      </c>
      <c r="F10" s="30" t="s">
        <v>2750</v>
      </c>
      <c r="G10" s="30"/>
      <c r="H10" s="30"/>
      <c r="I10" s="31" t="s">
        <v>2751</v>
      </c>
      <c r="J10" s="30" t="s">
        <v>17</v>
      </c>
    </row>
    <row r="11" spans="1:10">
      <c r="A11" s="30" t="s">
        <v>2752</v>
      </c>
      <c r="B11" s="30" t="s">
        <v>11</v>
      </c>
      <c r="C11" s="32" t="s">
        <v>2753</v>
      </c>
      <c r="D11" s="32" t="s">
        <v>533</v>
      </c>
      <c r="E11" s="30" t="s">
        <v>15</v>
      </c>
      <c r="F11" s="30" t="s">
        <v>2754</v>
      </c>
      <c r="G11" s="30" t="s">
        <v>2755</v>
      </c>
      <c r="H11" s="30" t="s">
        <v>2755</v>
      </c>
      <c r="I11" s="31" t="s">
        <v>534</v>
      </c>
      <c r="J11" s="53" t="s">
        <v>121</v>
      </c>
    </row>
    <row r="12" spans="1:10">
      <c r="A12" s="30" t="s">
        <v>2756</v>
      </c>
      <c r="B12" s="30" t="s">
        <v>11</v>
      </c>
      <c r="C12" s="32" t="s">
        <v>2757</v>
      </c>
      <c r="D12" s="32" t="s">
        <v>533</v>
      </c>
      <c r="E12" s="30" t="s">
        <v>15</v>
      </c>
      <c r="F12" s="30" t="s">
        <v>2758</v>
      </c>
      <c r="G12" s="30" t="s">
        <v>2755</v>
      </c>
      <c r="H12" s="30" t="s">
        <v>2755</v>
      </c>
      <c r="I12" s="31" t="s">
        <v>534</v>
      </c>
      <c r="J12" s="53" t="s">
        <v>121</v>
      </c>
    </row>
    <row r="13" spans="1:10">
      <c r="A13" s="30" t="s">
        <v>2759</v>
      </c>
      <c r="B13" s="30" t="s">
        <v>24</v>
      </c>
      <c r="C13" s="32" t="s">
        <v>2760</v>
      </c>
      <c r="D13" s="32" t="s">
        <v>144</v>
      </c>
      <c r="E13" s="30" t="s">
        <v>15</v>
      </c>
      <c r="F13" s="30" t="s">
        <v>2761</v>
      </c>
      <c r="G13" s="30" t="s">
        <v>2762</v>
      </c>
      <c r="H13" s="30"/>
      <c r="I13" s="31" t="s">
        <v>149</v>
      </c>
      <c r="J13" s="30" t="s">
        <v>121</v>
      </c>
    </row>
    <row r="14" spans="1:10">
      <c r="A14" s="30" t="s">
        <v>2763</v>
      </c>
      <c r="B14" s="30" t="s">
        <v>39</v>
      </c>
      <c r="C14" s="32" t="s">
        <v>2764</v>
      </c>
      <c r="D14" s="32" t="s">
        <v>359</v>
      </c>
      <c r="E14" s="30" t="s">
        <v>15</v>
      </c>
      <c r="F14" s="30" t="s">
        <v>2765</v>
      </c>
      <c r="G14" s="30"/>
      <c r="H14" s="30"/>
      <c r="I14" s="31" t="s">
        <v>360</v>
      </c>
      <c r="J14" s="30" t="s">
        <v>121</v>
      </c>
    </row>
    <row r="15" spans="1:10">
      <c r="A15" s="30" t="s">
        <v>2766</v>
      </c>
      <c r="B15" s="30" t="s">
        <v>172</v>
      </c>
      <c r="C15" s="32" t="s">
        <v>2767</v>
      </c>
      <c r="D15" s="32" t="s">
        <v>2768</v>
      </c>
      <c r="E15" s="30" t="s">
        <v>15</v>
      </c>
      <c r="F15" s="30" t="s">
        <v>2769</v>
      </c>
      <c r="G15" s="30"/>
      <c r="H15" s="30"/>
      <c r="I15" s="31" t="s">
        <v>2770</v>
      </c>
      <c r="J15" s="30" t="s">
        <v>121</v>
      </c>
    </row>
    <row r="16" spans="1:10">
      <c r="A16" s="30" t="s">
        <v>2771</v>
      </c>
      <c r="B16" s="30" t="s">
        <v>192</v>
      </c>
      <c r="C16" s="32" t="s">
        <v>2772</v>
      </c>
      <c r="D16" s="32" t="s">
        <v>2773</v>
      </c>
      <c r="E16" s="30" t="s">
        <v>15</v>
      </c>
      <c r="F16" s="30" t="s">
        <v>194</v>
      </c>
      <c r="G16" s="30" t="s">
        <v>385</v>
      </c>
      <c r="H16" s="30"/>
      <c r="I16" s="31" t="s">
        <v>196</v>
      </c>
      <c r="J16" s="30" t="s">
        <v>121</v>
      </c>
    </row>
    <row r="17" spans="1:10">
      <c r="A17" s="30" t="s">
        <v>2774</v>
      </c>
      <c r="B17" s="30" t="s">
        <v>71</v>
      </c>
      <c r="C17" s="32" t="s">
        <v>2775</v>
      </c>
      <c r="D17" s="32" t="s">
        <v>2776</v>
      </c>
      <c r="E17" s="30" t="s">
        <v>15</v>
      </c>
      <c r="F17" s="30" t="s">
        <v>2777</v>
      </c>
      <c r="G17" s="30"/>
      <c r="H17" s="30"/>
      <c r="I17" s="31" t="s">
        <v>2778</v>
      </c>
      <c r="J17" s="30" t="s">
        <v>121</v>
      </c>
    </row>
    <row r="18" spans="1:10">
      <c r="A18" s="30" t="s">
        <v>2779</v>
      </c>
      <c r="B18" s="31" t="s">
        <v>2780</v>
      </c>
      <c r="C18" s="32" t="s">
        <v>2781</v>
      </c>
      <c r="D18" s="32" t="s">
        <v>1222</v>
      </c>
      <c r="E18" s="30" t="s">
        <v>15</v>
      </c>
      <c r="F18" s="30" t="s">
        <v>2782</v>
      </c>
      <c r="G18" s="30" t="s">
        <v>246</v>
      </c>
      <c r="H18" s="30"/>
      <c r="I18" s="31" t="s">
        <v>248</v>
      </c>
      <c r="J18" s="30" t="s">
        <v>121</v>
      </c>
    </row>
    <row r="19" spans="1:10">
      <c r="A19" s="30" t="s">
        <v>2783</v>
      </c>
      <c r="B19" s="31" t="s">
        <v>2784</v>
      </c>
      <c r="C19" s="32" t="s">
        <v>2785</v>
      </c>
      <c r="D19" s="32" t="s">
        <v>257</v>
      </c>
      <c r="E19" s="30" t="s">
        <v>15</v>
      </c>
      <c r="F19" s="30" t="s">
        <v>1297</v>
      </c>
      <c r="G19" s="30" t="s">
        <v>2786</v>
      </c>
      <c r="H19" s="30" t="s">
        <v>2787</v>
      </c>
      <c r="I19" s="31" t="s">
        <v>258</v>
      </c>
      <c r="J19" s="30" t="s">
        <v>121</v>
      </c>
    </row>
    <row r="20" spans="1:10">
      <c r="A20" s="30" t="s">
        <v>2788</v>
      </c>
      <c r="B20" s="30" t="s">
        <v>83</v>
      </c>
      <c r="C20" s="32" t="s">
        <v>2789</v>
      </c>
      <c r="D20" s="32" t="s">
        <v>2790</v>
      </c>
      <c r="E20" s="30" t="s">
        <v>15</v>
      </c>
      <c r="F20" s="30" t="s">
        <v>2791</v>
      </c>
      <c r="G20" s="30"/>
      <c r="H20" s="30"/>
      <c r="I20" s="31" t="s">
        <v>2792</v>
      </c>
      <c r="J20" s="30" t="s">
        <v>121</v>
      </c>
    </row>
    <row r="21" spans="1:10">
      <c r="A21" s="30" t="s">
        <v>2793</v>
      </c>
      <c r="B21" s="30" t="s">
        <v>83</v>
      </c>
      <c r="C21" s="32" t="s">
        <v>2794</v>
      </c>
      <c r="D21" s="32" t="s">
        <v>2795</v>
      </c>
      <c r="E21" s="30" t="s">
        <v>15</v>
      </c>
      <c r="F21" s="30" t="s">
        <v>2796</v>
      </c>
      <c r="G21" s="30"/>
      <c r="H21" s="30"/>
      <c r="I21" s="31" t="s">
        <v>2797</v>
      </c>
      <c r="J21" s="30" t="s">
        <v>121</v>
      </c>
    </row>
    <row r="22" spans="1:10">
      <c r="A22" s="30" t="s">
        <v>2798</v>
      </c>
      <c r="B22" s="30" t="s">
        <v>92</v>
      </c>
      <c r="C22" s="32" t="s">
        <v>2799</v>
      </c>
      <c r="D22" s="32" t="s">
        <v>95</v>
      </c>
      <c r="E22" s="30" t="s">
        <v>15</v>
      </c>
      <c r="F22" s="30" t="s">
        <v>2800</v>
      </c>
      <c r="G22" s="30"/>
      <c r="H22" s="30"/>
      <c r="I22" s="31" t="s">
        <v>96</v>
      </c>
      <c r="J22" s="30" t="s">
        <v>121</v>
      </c>
    </row>
    <row r="23" spans="1:10">
      <c r="A23" s="30" t="s">
        <v>2801</v>
      </c>
      <c r="B23" s="30" t="s">
        <v>11</v>
      </c>
      <c r="C23" s="32" t="s">
        <v>2802</v>
      </c>
      <c r="D23" s="32" t="s">
        <v>300</v>
      </c>
      <c r="E23" s="30" t="s">
        <v>15</v>
      </c>
      <c r="F23" s="30" t="s">
        <v>2803</v>
      </c>
      <c r="G23" s="30" t="s">
        <v>2755</v>
      </c>
      <c r="H23" s="30" t="s">
        <v>2755</v>
      </c>
      <c r="I23" s="31" t="s">
        <v>301</v>
      </c>
      <c r="J23" s="30" t="s">
        <v>302</v>
      </c>
    </row>
    <row r="24" spans="1:10">
      <c r="A24" s="30" t="s">
        <v>2804</v>
      </c>
      <c r="B24" s="30" t="s">
        <v>11</v>
      </c>
      <c r="C24" s="32" t="s">
        <v>2805</v>
      </c>
      <c r="D24" s="32" t="s">
        <v>2806</v>
      </c>
      <c r="E24" s="30" t="s">
        <v>15</v>
      </c>
      <c r="F24" s="30" t="s">
        <v>2807</v>
      </c>
      <c r="G24" s="30" t="s">
        <v>2808</v>
      </c>
      <c r="H24" s="30" t="s">
        <v>2755</v>
      </c>
      <c r="I24" s="31" t="s">
        <v>2809</v>
      </c>
      <c r="J24" s="53" t="s">
        <v>302</v>
      </c>
    </row>
    <row r="25" spans="1:10">
      <c r="A25" s="30" t="s">
        <v>2810</v>
      </c>
      <c r="B25" s="30" t="s">
        <v>11</v>
      </c>
      <c r="C25" s="32" t="s">
        <v>2811</v>
      </c>
      <c r="D25" s="32" t="s">
        <v>2723</v>
      </c>
      <c r="E25" s="30" t="s">
        <v>15</v>
      </c>
      <c r="F25" s="30" t="s">
        <v>2812</v>
      </c>
      <c r="G25" s="30" t="s">
        <v>2813</v>
      </c>
      <c r="H25" s="30"/>
      <c r="I25" s="31" t="s">
        <v>2725</v>
      </c>
      <c r="J25" s="30" t="s">
        <v>302</v>
      </c>
    </row>
    <row r="26" spans="1:10">
      <c r="A26" s="30" t="s">
        <v>2814</v>
      </c>
      <c r="B26" s="30" t="s">
        <v>123</v>
      </c>
      <c r="C26" s="32" t="s">
        <v>2815</v>
      </c>
      <c r="D26" s="32" t="s">
        <v>635</v>
      </c>
      <c r="E26" s="30" t="s">
        <v>15</v>
      </c>
      <c r="F26" s="30" t="s">
        <v>2816</v>
      </c>
      <c r="G26" s="30" t="s">
        <v>2817</v>
      </c>
      <c r="H26" s="48"/>
      <c r="I26" s="31" t="s">
        <v>636</v>
      </c>
      <c r="J26" s="30" t="s">
        <v>302</v>
      </c>
    </row>
    <row r="27" spans="1:10">
      <c r="A27" s="30" t="s">
        <v>2818</v>
      </c>
      <c r="B27" s="30" t="s">
        <v>24</v>
      </c>
      <c r="C27" s="32" t="s">
        <v>2819</v>
      </c>
      <c r="D27" s="32" t="s">
        <v>144</v>
      </c>
      <c r="E27" s="30" t="s">
        <v>15</v>
      </c>
      <c r="F27" s="30" t="s">
        <v>148</v>
      </c>
      <c r="G27" s="30" t="s">
        <v>2820</v>
      </c>
      <c r="H27" s="30"/>
      <c r="I27" s="31" t="s">
        <v>149</v>
      </c>
      <c r="J27" s="30" t="s">
        <v>302</v>
      </c>
    </row>
    <row r="28" s="41" customFormat="1" spans="1:10">
      <c r="A28" s="30" t="s">
        <v>2821</v>
      </c>
      <c r="B28" s="30" t="s">
        <v>24</v>
      </c>
      <c r="C28" s="32" t="s">
        <v>2822</v>
      </c>
      <c r="D28" s="32" t="s">
        <v>156</v>
      </c>
      <c r="E28" s="30" t="s">
        <v>15</v>
      </c>
      <c r="F28" s="30" t="s">
        <v>2823</v>
      </c>
      <c r="G28" s="30" t="s">
        <v>2824</v>
      </c>
      <c r="H28" s="30" t="s">
        <v>2825</v>
      </c>
      <c r="I28" s="31" t="s">
        <v>157</v>
      </c>
      <c r="J28" s="30" t="s">
        <v>302</v>
      </c>
    </row>
    <row r="29" s="41" customFormat="1" spans="1:10">
      <c r="A29" s="30" t="s">
        <v>2826</v>
      </c>
      <c r="B29" s="30" t="s">
        <v>39</v>
      </c>
      <c r="C29" s="32" t="s">
        <v>2827</v>
      </c>
      <c r="D29" s="32" t="s">
        <v>754</v>
      </c>
      <c r="E29" s="30" t="s">
        <v>15</v>
      </c>
      <c r="F29" s="30" t="s">
        <v>2828</v>
      </c>
      <c r="G29" s="30" t="s">
        <v>2829</v>
      </c>
      <c r="H29" s="30" t="s">
        <v>2830</v>
      </c>
      <c r="I29" s="31" t="s">
        <v>2831</v>
      </c>
      <c r="J29" s="30" t="s">
        <v>302</v>
      </c>
    </row>
    <row r="30" spans="1:10">
      <c r="A30" s="30" t="s">
        <v>2832</v>
      </c>
      <c r="B30" s="30" t="s">
        <v>172</v>
      </c>
      <c r="C30" s="32" t="s">
        <v>2833</v>
      </c>
      <c r="D30" s="32" t="s">
        <v>824</v>
      </c>
      <c r="E30" s="30" t="s">
        <v>15</v>
      </c>
      <c r="F30" s="30" t="s">
        <v>2834</v>
      </c>
      <c r="G30" s="30" t="s">
        <v>2835</v>
      </c>
      <c r="H30" s="30"/>
      <c r="I30" s="31" t="s">
        <v>2836</v>
      </c>
      <c r="J30" s="30" t="s">
        <v>302</v>
      </c>
    </row>
    <row r="31" spans="1:10">
      <c r="A31" s="30" t="s">
        <v>2837</v>
      </c>
      <c r="B31" s="30" t="s">
        <v>172</v>
      </c>
      <c r="C31" s="32" t="s">
        <v>2838</v>
      </c>
      <c r="D31" s="32" t="s">
        <v>175</v>
      </c>
      <c r="E31" s="30" t="s">
        <v>15</v>
      </c>
      <c r="F31" s="30" t="s">
        <v>2839</v>
      </c>
      <c r="G31" s="30" t="s">
        <v>2840</v>
      </c>
      <c r="H31" s="30"/>
      <c r="I31" s="31" t="s">
        <v>176</v>
      </c>
      <c r="J31" s="30" t="s">
        <v>302</v>
      </c>
    </row>
    <row r="32" spans="1:10">
      <c r="A32" s="30" t="s">
        <v>2841</v>
      </c>
      <c r="B32" s="30" t="s">
        <v>192</v>
      </c>
      <c r="C32" s="32" t="s">
        <v>2842</v>
      </c>
      <c r="D32" s="32" t="s">
        <v>934</v>
      </c>
      <c r="E32" s="30" t="s">
        <v>15</v>
      </c>
      <c r="F32" s="30" t="s">
        <v>941</v>
      </c>
      <c r="G32" s="30" t="s">
        <v>2843</v>
      </c>
      <c r="H32" s="30"/>
      <c r="I32" s="31" t="s">
        <v>935</v>
      </c>
      <c r="J32" s="30" t="s">
        <v>302</v>
      </c>
    </row>
    <row r="33" spans="1:10">
      <c r="A33" s="30" t="s">
        <v>2844</v>
      </c>
      <c r="B33" s="30" t="s">
        <v>192</v>
      </c>
      <c r="C33" s="32" t="s">
        <v>2845</v>
      </c>
      <c r="D33" s="32" t="s">
        <v>2846</v>
      </c>
      <c r="E33" s="30" t="s">
        <v>15</v>
      </c>
      <c r="F33" s="30" t="s">
        <v>2847</v>
      </c>
      <c r="G33" s="30"/>
      <c r="H33" s="30"/>
      <c r="I33" s="31" t="s">
        <v>2848</v>
      </c>
      <c r="J33" s="30" t="s">
        <v>302</v>
      </c>
    </row>
    <row r="34" spans="1:10">
      <c r="A34" s="30" t="s">
        <v>2849</v>
      </c>
      <c r="B34" s="30" t="s">
        <v>192</v>
      </c>
      <c r="C34" s="32" t="s">
        <v>2850</v>
      </c>
      <c r="D34" s="32" t="s">
        <v>2851</v>
      </c>
      <c r="E34" s="30" t="s">
        <v>15</v>
      </c>
      <c r="F34" s="30" t="s">
        <v>2852</v>
      </c>
      <c r="G34" s="30" t="s">
        <v>2853</v>
      </c>
      <c r="H34" s="30"/>
      <c r="I34" s="31" t="s">
        <v>2854</v>
      </c>
      <c r="J34" s="30" t="s">
        <v>302</v>
      </c>
    </row>
    <row r="35" spans="1:10">
      <c r="A35" s="30" t="s">
        <v>2855</v>
      </c>
      <c r="B35" s="30" t="s">
        <v>192</v>
      </c>
      <c r="C35" s="32" t="s">
        <v>2856</v>
      </c>
      <c r="D35" s="32" t="s">
        <v>2857</v>
      </c>
      <c r="E35" s="30" t="s">
        <v>15</v>
      </c>
      <c r="F35" s="30" t="s">
        <v>2858</v>
      </c>
      <c r="G35" s="30" t="s">
        <v>2859</v>
      </c>
      <c r="H35" s="30"/>
      <c r="I35" s="31" t="s">
        <v>2860</v>
      </c>
      <c r="J35" s="30" t="s">
        <v>302</v>
      </c>
    </row>
    <row r="36" spans="1:10">
      <c r="A36" s="30" t="s">
        <v>2861</v>
      </c>
      <c r="B36" s="30" t="s">
        <v>59</v>
      </c>
      <c r="C36" s="32" t="s">
        <v>2862</v>
      </c>
      <c r="D36" s="32" t="s">
        <v>2863</v>
      </c>
      <c r="E36" s="30" t="s">
        <v>15</v>
      </c>
      <c r="F36" s="30" t="s">
        <v>2864</v>
      </c>
      <c r="G36" s="30"/>
      <c r="H36" s="30"/>
      <c r="I36" s="31" t="s">
        <v>2865</v>
      </c>
      <c r="J36" s="30" t="s">
        <v>302</v>
      </c>
    </row>
    <row r="37" spans="1:10">
      <c r="A37" s="30" t="s">
        <v>2866</v>
      </c>
      <c r="B37" s="30" t="s">
        <v>59</v>
      </c>
      <c r="C37" s="32" t="s">
        <v>2867</v>
      </c>
      <c r="D37" s="32" t="s">
        <v>2863</v>
      </c>
      <c r="E37" s="30" t="s">
        <v>15</v>
      </c>
      <c r="F37" s="30" t="s">
        <v>2868</v>
      </c>
      <c r="G37" s="30" t="s">
        <v>2869</v>
      </c>
      <c r="H37" s="30" t="s">
        <v>2870</v>
      </c>
      <c r="I37" s="31" t="s">
        <v>2871</v>
      </c>
      <c r="J37" s="30" t="s">
        <v>302</v>
      </c>
    </row>
    <row r="38" spans="1:10">
      <c r="A38" s="30" t="s">
        <v>2872</v>
      </c>
      <c r="B38" s="30" t="s">
        <v>71</v>
      </c>
      <c r="C38" s="32" t="s">
        <v>2873</v>
      </c>
      <c r="D38" s="32" t="s">
        <v>1164</v>
      </c>
      <c r="E38" s="30" t="s">
        <v>15</v>
      </c>
      <c r="F38" s="30" t="s">
        <v>2874</v>
      </c>
      <c r="G38" s="30" t="s">
        <v>2875</v>
      </c>
      <c r="H38" s="30" t="s">
        <v>1163</v>
      </c>
      <c r="I38" s="31" t="s">
        <v>2876</v>
      </c>
      <c r="J38" s="30" t="s">
        <v>302</v>
      </c>
    </row>
    <row r="39" spans="1:10">
      <c r="A39" s="30" t="s">
        <v>2877</v>
      </c>
      <c r="B39" s="30" t="s">
        <v>71</v>
      </c>
      <c r="C39" s="32" t="s">
        <v>2878</v>
      </c>
      <c r="D39" s="32" t="s">
        <v>1155</v>
      </c>
      <c r="E39" s="30" t="s">
        <v>15</v>
      </c>
      <c r="F39" s="30" t="s">
        <v>2879</v>
      </c>
      <c r="G39" s="30" t="s">
        <v>2880</v>
      </c>
      <c r="H39" s="30"/>
      <c r="I39" s="31" t="s">
        <v>1156</v>
      </c>
      <c r="J39" s="30" t="s">
        <v>302</v>
      </c>
    </row>
    <row r="40" spans="1:10">
      <c r="A40" s="30" t="s">
        <v>2881</v>
      </c>
      <c r="B40" s="30" t="s">
        <v>71</v>
      </c>
      <c r="C40" s="32" t="s">
        <v>2882</v>
      </c>
      <c r="D40" s="32" t="s">
        <v>74</v>
      </c>
      <c r="E40" s="30" t="s">
        <v>15</v>
      </c>
      <c r="F40" s="30" t="s">
        <v>2883</v>
      </c>
      <c r="G40" s="30" t="s">
        <v>2884</v>
      </c>
      <c r="H40" s="30" t="s">
        <v>2885</v>
      </c>
      <c r="I40" s="31" t="s">
        <v>75</v>
      </c>
      <c r="J40" s="30" t="s">
        <v>302</v>
      </c>
    </row>
    <row r="41" ht="18" customHeight="1" spans="1:10">
      <c r="A41" s="30" t="s">
        <v>2886</v>
      </c>
      <c r="B41" s="31" t="s">
        <v>2780</v>
      </c>
      <c r="C41" s="32" t="s">
        <v>2887</v>
      </c>
      <c r="D41" s="32" t="s">
        <v>2888</v>
      </c>
      <c r="E41" s="30" t="s">
        <v>15</v>
      </c>
      <c r="F41" s="30" t="s">
        <v>1225</v>
      </c>
      <c r="G41" s="30"/>
      <c r="H41" s="30"/>
      <c r="I41" s="31" t="s">
        <v>466</v>
      </c>
      <c r="J41" s="30" t="s">
        <v>302</v>
      </c>
    </row>
    <row r="42" spans="1:10">
      <c r="A42" s="30" t="s">
        <v>2889</v>
      </c>
      <c r="B42" s="31" t="s">
        <v>2784</v>
      </c>
      <c r="C42" s="32" t="s">
        <v>2890</v>
      </c>
      <c r="D42" s="32" t="s">
        <v>474</v>
      </c>
      <c r="E42" s="30" t="s">
        <v>15</v>
      </c>
      <c r="F42" s="30" t="s">
        <v>2891</v>
      </c>
      <c r="G42" s="30"/>
      <c r="H42" s="30"/>
      <c r="I42" s="31" t="s">
        <v>253</v>
      </c>
      <c r="J42" s="30" t="s">
        <v>302</v>
      </c>
    </row>
    <row r="43" spans="1:10">
      <c r="A43" s="30" t="s">
        <v>2892</v>
      </c>
      <c r="B43" s="31" t="s">
        <v>2784</v>
      </c>
      <c r="C43" s="32" t="s">
        <v>2893</v>
      </c>
      <c r="D43" s="32" t="s">
        <v>496</v>
      </c>
      <c r="E43" s="30" t="s">
        <v>15</v>
      </c>
      <c r="F43" s="30" t="s">
        <v>495</v>
      </c>
      <c r="G43" s="30" t="s">
        <v>2894</v>
      </c>
      <c r="H43" s="30"/>
      <c r="I43" s="31" t="s">
        <v>497</v>
      </c>
      <c r="J43" s="30" t="s">
        <v>302</v>
      </c>
    </row>
    <row r="44" spans="1:10">
      <c r="A44" s="30" t="s">
        <v>2895</v>
      </c>
      <c r="B44" s="30" t="s">
        <v>83</v>
      </c>
      <c r="C44" s="32" t="s">
        <v>2896</v>
      </c>
      <c r="D44" s="32" t="s">
        <v>501</v>
      </c>
      <c r="E44" s="30" t="s">
        <v>15</v>
      </c>
      <c r="F44" s="30" t="s">
        <v>2897</v>
      </c>
      <c r="G44" s="30"/>
      <c r="H44" s="30"/>
      <c r="I44" s="31" t="s">
        <v>2898</v>
      </c>
      <c r="J44" s="30" t="s">
        <v>302</v>
      </c>
    </row>
    <row r="45" spans="1:10">
      <c r="A45" s="30" t="s">
        <v>2899</v>
      </c>
      <c r="B45" s="30" t="s">
        <v>83</v>
      </c>
      <c r="C45" s="32" t="s">
        <v>2900</v>
      </c>
      <c r="D45" s="32" t="s">
        <v>501</v>
      </c>
      <c r="E45" s="30" t="s">
        <v>15</v>
      </c>
      <c r="F45" s="30" t="s">
        <v>2901</v>
      </c>
      <c r="G45" s="30"/>
      <c r="H45" s="30"/>
      <c r="I45" s="31" t="s">
        <v>502</v>
      </c>
      <c r="J45" s="30" t="s">
        <v>302</v>
      </c>
    </row>
    <row r="46" spans="1:10">
      <c r="A46" s="30" t="s">
        <v>2902</v>
      </c>
      <c r="B46" s="30" t="s">
        <v>83</v>
      </c>
      <c r="C46" s="32" t="s">
        <v>2903</v>
      </c>
      <c r="D46" s="32" t="s">
        <v>501</v>
      </c>
      <c r="E46" s="30" t="s">
        <v>15</v>
      </c>
      <c r="F46" s="30" t="s">
        <v>2904</v>
      </c>
      <c r="G46" s="30"/>
      <c r="H46" s="30"/>
      <c r="I46" s="31" t="s">
        <v>502</v>
      </c>
      <c r="J46" s="30" t="s">
        <v>302</v>
      </c>
    </row>
    <row r="47" spans="1:10">
      <c r="A47" s="30" t="s">
        <v>2905</v>
      </c>
      <c r="B47" s="30" t="s">
        <v>92</v>
      </c>
      <c r="C47" s="32" t="s">
        <v>2906</v>
      </c>
      <c r="D47" s="32" t="s">
        <v>264</v>
      </c>
      <c r="E47" s="30" t="s">
        <v>15</v>
      </c>
      <c r="F47" s="30" t="s">
        <v>2907</v>
      </c>
      <c r="G47" s="30"/>
      <c r="H47" s="30"/>
      <c r="I47" s="31" t="s">
        <v>265</v>
      </c>
      <c r="J47" s="30" t="s">
        <v>302</v>
      </c>
    </row>
    <row r="48" spans="1:10">
      <c r="A48" s="30" t="s">
        <v>2908</v>
      </c>
      <c r="B48" s="30" t="s">
        <v>92</v>
      </c>
      <c r="C48" s="32" t="s">
        <v>2909</v>
      </c>
      <c r="D48" s="32" t="s">
        <v>277</v>
      </c>
      <c r="E48" s="30" t="s">
        <v>15</v>
      </c>
      <c r="F48" s="30" t="s">
        <v>2910</v>
      </c>
      <c r="G48" s="30" t="s">
        <v>2911</v>
      </c>
      <c r="H48" s="30" t="s">
        <v>2912</v>
      </c>
      <c r="I48" s="31" t="s">
        <v>278</v>
      </c>
      <c r="J48" s="30" t="s">
        <v>302</v>
      </c>
    </row>
    <row r="49" spans="1:10">
      <c r="A49" s="30" t="s">
        <v>2913</v>
      </c>
      <c r="B49" s="30" t="s">
        <v>92</v>
      </c>
      <c r="C49" s="32" t="s">
        <v>2914</v>
      </c>
      <c r="D49" s="32" t="s">
        <v>95</v>
      </c>
      <c r="E49" s="30" t="s">
        <v>15</v>
      </c>
      <c r="F49" s="30" t="s">
        <v>2915</v>
      </c>
      <c r="G49" s="30" t="s">
        <v>94</v>
      </c>
      <c r="H49" s="30"/>
      <c r="I49" s="31" t="s">
        <v>96</v>
      </c>
      <c r="J49" s="30" t="s">
        <v>302</v>
      </c>
    </row>
    <row r="50" spans="1:10">
      <c r="A50" s="30" t="s">
        <v>2916</v>
      </c>
      <c r="B50" s="30" t="s">
        <v>112</v>
      </c>
      <c r="C50" s="32" t="s">
        <v>2917</v>
      </c>
      <c r="D50" s="32" t="s">
        <v>2918</v>
      </c>
      <c r="E50" s="30" t="s">
        <v>15</v>
      </c>
      <c r="F50" s="30" t="s">
        <v>2919</v>
      </c>
      <c r="G50" s="30" t="s">
        <v>2920</v>
      </c>
      <c r="H50" s="30"/>
      <c r="I50" s="31" t="s">
        <v>2921</v>
      </c>
      <c r="J50" s="30" t="s">
        <v>302</v>
      </c>
    </row>
    <row r="51" spans="1:10">
      <c r="A51" s="30" t="s">
        <v>2922</v>
      </c>
      <c r="B51" s="30" t="s">
        <v>11</v>
      </c>
      <c r="C51" s="32" t="s">
        <v>2923</v>
      </c>
      <c r="D51" s="32" t="s">
        <v>533</v>
      </c>
      <c r="E51" s="30" t="s">
        <v>15</v>
      </c>
      <c r="F51" s="30" t="s">
        <v>2924</v>
      </c>
      <c r="G51" s="30" t="s">
        <v>2755</v>
      </c>
      <c r="H51" s="30" t="s">
        <v>2755</v>
      </c>
      <c r="I51" s="31" t="s">
        <v>534</v>
      </c>
      <c r="J51" s="53" t="s">
        <v>535</v>
      </c>
    </row>
    <row r="52" spans="1:10">
      <c r="A52" s="30" t="s">
        <v>2925</v>
      </c>
      <c r="B52" s="30" t="s">
        <v>192</v>
      </c>
      <c r="C52" s="32" t="s">
        <v>2926</v>
      </c>
      <c r="D52" s="32" t="s">
        <v>389</v>
      </c>
      <c r="E52" s="30" t="s">
        <v>15</v>
      </c>
      <c r="F52" s="30" t="s">
        <v>2927</v>
      </c>
      <c r="G52" s="30" t="s">
        <v>2928</v>
      </c>
      <c r="H52" s="30"/>
      <c r="I52" s="31" t="s">
        <v>2929</v>
      </c>
      <c r="J52" s="30" t="s">
        <v>535</v>
      </c>
    </row>
    <row r="53" spans="1:10">
      <c r="A53" s="30" t="s">
        <v>2930</v>
      </c>
      <c r="B53" s="30" t="s">
        <v>65</v>
      </c>
      <c r="C53" s="32" t="s">
        <v>2931</v>
      </c>
      <c r="D53" s="32" t="s">
        <v>2932</v>
      </c>
      <c r="E53" s="30" t="s">
        <v>15</v>
      </c>
      <c r="F53" s="30" t="s">
        <v>2933</v>
      </c>
      <c r="G53" s="30" t="s">
        <v>2934</v>
      </c>
      <c r="H53" s="30"/>
      <c r="I53" s="31" t="s">
        <v>825</v>
      </c>
      <c r="J53" s="30" t="s">
        <v>535</v>
      </c>
    </row>
    <row r="54" spans="1:10">
      <c r="A54" s="30" t="s">
        <v>2935</v>
      </c>
      <c r="B54" s="30" t="s">
        <v>71</v>
      </c>
      <c r="C54" s="32" t="s">
        <v>2936</v>
      </c>
      <c r="D54" s="32" t="s">
        <v>2937</v>
      </c>
      <c r="E54" s="30" t="s">
        <v>15</v>
      </c>
      <c r="F54" s="30" t="s">
        <v>2938</v>
      </c>
      <c r="G54" s="30" t="s">
        <v>2939</v>
      </c>
      <c r="H54" s="30"/>
      <c r="I54" s="31" t="s">
        <v>2940</v>
      </c>
      <c r="J54" s="30" t="s">
        <v>535</v>
      </c>
    </row>
    <row r="55" spans="1:10">
      <c r="A55" s="30" t="s">
        <v>2941</v>
      </c>
      <c r="B55" s="30" t="s">
        <v>83</v>
      </c>
      <c r="C55" s="32" t="s">
        <v>2942</v>
      </c>
      <c r="D55" s="32" t="s">
        <v>501</v>
      </c>
      <c r="E55" s="30" t="s">
        <v>15</v>
      </c>
      <c r="F55" s="30" t="s">
        <v>2943</v>
      </c>
      <c r="G55" s="30"/>
      <c r="H55" s="30"/>
      <c r="I55" s="31" t="s">
        <v>502</v>
      </c>
      <c r="J55" s="30" t="s">
        <v>535</v>
      </c>
    </row>
    <row r="56" spans="1:10">
      <c r="A56" s="30" t="s">
        <v>2944</v>
      </c>
      <c r="B56" s="30" t="s">
        <v>83</v>
      </c>
      <c r="C56" s="32" t="s">
        <v>2945</v>
      </c>
      <c r="D56" s="32" t="s">
        <v>501</v>
      </c>
      <c r="E56" s="30" t="s">
        <v>15</v>
      </c>
      <c r="F56" s="30" t="s">
        <v>2946</v>
      </c>
      <c r="G56" s="30"/>
      <c r="H56" s="30"/>
      <c r="I56" s="31" t="s">
        <v>1317</v>
      </c>
      <c r="J56" s="30" t="s">
        <v>535</v>
      </c>
    </row>
    <row r="57" spans="1:10">
      <c r="A57" s="30" t="s">
        <v>2947</v>
      </c>
      <c r="B57" s="30" t="s">
        <v>83</v>
      </c>
      <c r="C57" s="32" t="s">
        <v>2948</v>
      </c>
      <c r="D57" s="32" t="s">
        <v>501</v>
      </c>
      <c r="E57" s="30" t="s">
        <v>15</v>
      </c>
      <c r="F57" s="30" t="s">
        <v>1338</v>
      </c>
      <c r="G57" s="30"/>
      <c r="H57" s="30"/>
      <c r="I57" s="31" t="s">
        <v>1317</v>
      </c>
      <c r="J57" s="30" t="s">
        <v>535</v>
      </c>
    </row>
    <row r="58" spans="1:10">
      <c r="A58" s="30" t="s">
        <v>2949</v>
      </c>
      <c r="B58" s="30" t="s">
        <v>123</v>
      </c>
      <c r="C58" s="32" t="s">
        <v>2950</v>
      </c>
      <c r="D58" s="32" t="s">
        <v>2951</v>
      </c>
      <c r="E58" s="30" t="s">
        <v>1519</v>
      </c>
      <c r="F58" s="30" t="s">
        <v>2952</v>
      </c>
      <c r="G58" s="30" t="s">
        <v>2953</v>
      </c>
      <c r="H58" s="30" t="s">
        <v>2954</v>
      </c>
      <c r="I58" s="31" t="s">
        <v>2955</v>
      </c>
      <c r="J58" s="30" t="s">
        <v>17</v>
      </c>
    </row>
    <row r="59" spans="1:10">
      <c r="A59" s="30" t="s">
        <v>2956</v>
      </c>
      <c r="B59" s="30" t="s">
        <v>39</v>
      </c>
      <c r="C59" s="32" t="s">
        <v>2957</v>
      </c>
      <c r="D59" s="32" t="s">
        <v>2174</v>
      </c>
      <c r="E59" s="30" t="s">
        <v>1519</v>
      </c>
      <c r="F59" s="30" t="s">
        <v>2958</v>
      </c>
      <c r="G59" s="30"/>
      <c r="H59" s="30"/>
      <c r="I59" s="31" t="s">
        <v>2175</v>
      </c>
      <c r="J59" s="30" t="s">
        <v>17</v>
      </c>
    </row>
    <row r="60" spans="1:10">
      <c r="A60" s="30" t="s">
        <v>2959</v>
      </c>
      <c r="B60" s="30" t="s">
        <v>39</v>
      </c>
      <c r="C60" s="32" t="s">
        <v>2960</v>
      </c>
      <c r="D60" s="32" t="s">
        <v>1846</v>
      </c>
      <c r="E60" s="30" t="s">
        <v>1519</v>
      </c>
      <c r="F60" s="30" t="s">
        <v>2961</v>
      </c>
      <c r="G60" s="30"/>
      <c r="H60" s="30"/>
      <c r="I60" s="31" t="s">
        <v>2962</v>
      </c>
      <c r="J60" s="30" t="s">
        <v>17</v>
      </c>
    </row>
    <row r="61" spans="1:10">
      <c r="A61" s="30" t="s">
        <v>2963</v>
      </c>
      <c r="B61" s="30" t="s">
        <v>192</v>
      </c>
      <c r="C61" s="32" t="s">
        <v>2964</v>
      </c>
      <c r="D61" s="32" t="s">
        <v>2965</v>
      </c>
      <c r="E61" s="30" t="s">
        <v>1519</v>
      </c>
      <c r="F61" s="30" t="s">
        <v>2966</v>
      </c>
      <c r="G61" s="30"/>
      <c r="H61" s="30"/>
      <c r="I61" s="31" t="s">
        <v>2967</v>
      </c>
      <c r="J61" s="30" t="s">
        <v>17</v>
      </c>
    </row>
    <row r="62" spans="1:10">
      <c r="A62" s="30" t="s">
        <v>2968</v>
      </c>
      <c r="B62" s="31" t="s">
        <v>2780</v>
      </c>
      <c r="C62" s="32" t="s">
        <v>2969</v>
      </c>
      <c r="D62" s="32" t="s">
        <v>465</v>
      </c>
      <c r="E62" s="30" t="s">
        <v>1519</v>
      </c>
      <c r="F62" s="30" t="s">
        <v>2970</v>
      </c>
      <c r="G62" s="30"/>
      <c r="H62" s="30"/>
      <c r="I62" s="31" t="s">
        <v>2971</v>
      </c>
      <c r="J62" s="30" t="s">
        <v>17</v>
      </c>
    </row>
    <row r="63" spans="1:10">
      <c r="A63" s="30" t="s">
        <v>2972</v>
      </c>
      <c r="B63" s="30" t="s">
        <v>112</v>
      </c>
      <c r="C63" s="32" t="s">
        <v>2973</v>
      </c>
      <c r="D63" s="32" t="s">
        <v>2974</v>
      </c>
      <c r="E63" s="30" t="s">
        <v>1519</v>
      </c>
      <c r="F63" s="30" t="s">
        <v>2975</v>
      </c>
      <c r="G63" s="30"/>
      <c r="H63" s="30"/>
      <c r="I63" s="31" t="s">
        <v>2976</v>
      </c>
      <c r="J63" s="30" t="s">
        <v>17</v>
      </c>
    </row>
    <row r="64" spans="1:10">
      <c r="A64" s="30" t="s">
        <v>2977</v>
      </c>
      <c r="B64" s="30" t="s">
        <v>11</v>
      </c>
      <c r="C64" s="32" t="s">
        <v>2978</v>
      </c>
      <c r="D64" s="32" t="s">
        <v>2979</v>
      </c>
      <c r="E64" s="30" t="s">
        <v>1519</v>
      </c>
      <c r="F64" s="30" t="s">
        <v>2980</v>
      </c>
      <c r="G64" s="30" t="s">
        <v>2981</v>
      </c>
      <c r="H64" s="30" t="s">
        <v>2982</v>
      </c>
      <c r="I64" s="31" t="s">
        <v>2983</v>
      </c>
      <c r="J64" s="30" t="s">
        <v>121</v>
      </c>
    </row>
    <row r="65" spans="1:10">
      <c r="A65" s="30" t="s">
        <v>2984</v>
      </c>
      <c r="B65" s="30" t="s">
        <v>11</v>
      </c>
      <c r="C65" s="32" t="s">
        <v>2985</v>
      </c>
      <c r="D65" s="32" t="s">
        <v>1524</v>
      </c>
      <c r="E65" s="30" t="s">
        <v>1519</v>
      </c>
      <c r="F65" s="30" t="s">
        <v>2986</v>
      </c>
      <c r="G65" s="30" t="s">
        <v>2987</v>
      </c>
      <c r="H65" s="30" t="s">
        <v>2988</v>
      </c>
      <c r="I65" s="31" t="s">
        <v>1525</v>
      </c>
      <c r="J65" s="30" t="s">
        <v>121</v>
      </c>
    </row>
    <row r="66" spans="1:10">
      <c r="A66" s="30" t="s">
        <v>2989</v>
      </c>
      <c r="B66" s="30" t="s">
        <v>24</v>
      </c>
      <c r="C66" s="32" t="s">
        <v>2990</v>
      </c>
      <c r="D66" s="32" t="s">
        <v>2082</v>
      </c>
      <c r="E66" s="30" t="s">
        <v>1519</v>
      </c>
      <c r="F66" s="30" t="s">
        <v>2086</v>
      </c>
      <c r="G66" s="54" t="s">
        <v>2991</v>
      </c>
      <c r="H66" s="54"/>
      <c r="I66" s="55" t="s">
        <v>2083</v>
      </c>
      <c r="J66" s="30" t="s">
        <v>121</v>
      </c>
    </row>
    <row r="67" spans="1:10">
      <c r="A67" s="31" t="s">
        <v>2992</v>
      </c>
      <c r="B67" s="31" t="s">
        <v>24</v>
      </c>
      <c r="C67" s="32" t="s">
        <v>2993</v>
      </c>
      <c r="D67" s="32" t="s">
        <v>320</v>
      </c>
      <c r="E67" s="31" t="s">
        <v>1519</v>
      </c>
      <c r="F67" s="55" t="s">
        <v>2994</v>
      </c>
      <c r="G67" s="31"/>
      <c r="H67" s="31"/>
      <c r="I67" s="31" t="s">
        <v>321</v>
      </c>
      <c r="J67" s="31" t="s">
        <v>121</v>
      </c>
    </row>
    <row r="68" spans="1:10">
      <c r="A68" s="30" t="s">
        <v>2995</v>
      </c>
      <c r="B68" s="30" t="s">
        <v>30</v>
      </c>
      <c r="C68" s="32" t="s">
        <v>2996</v>
      </c>
      <c r="D68" s="32" t="s">
        <v>1548</v>
      </c>
      <c r="E68" s="30" t="s">
        <v>1519</v>
      </c>
      <c r="F68" s="30" t="s">
        <v>1829</v>
      </c>
      <c r="G68" s="30" t="s">
        <v>2997</v>
      </c>
      <c r="H68" s="30"/>
      <c r="I68" s="31" t="s">
        <v>1549</v>
      </c>
      <c r="J68" s="30" t="s">
        <v>121</v>
      </c>
    </row>
    <row r="69" spans="1:10">
      <c r="A69" s="30" t="s">
        <v>2998</v>
      </c>
      <c r="B69" s="30" t="s">
        <v>39</v>
      </c>
      <c r="C69" s="32" t="s">
        <v>2999</v>
      </c>
      <c r="D69" s="32" t="s">
        <v>2198</v>
      </c>
      <c r="E69" s="30" t="s">
        <v>1519</v>
      </c>
      <c r="F69" s="30" t="s">
        <v>3000</v>
      </c>
      <c r="G69" s="30" t="s">
        <v>3001</v>
      </c>
      <c r="H69" s="30"/>
      <c r="I69" s="31" t="s">
        <v>2199</v>
      </c>
      <c r="J69" s="30" t="s">
        <v>121</v>
      </c>
    </row>
    <row r="70" spans="1:10">
      <c r="A70" s="30" t="s">
        <v>3002</v>
      </c>
      <c r="B70" s="30" t="s">
        <v>39</v>
      </c>
      <c r="C70" s="32" t="s">
        <v>3003</v>
      </c>
      <c r="D70" s="32" t="s">
        <v>3004</v>
      </c>
      <c r="E70" s="30" t="s">
        <v>1519</v>
      </c>
      <c r="F70" s="30" t="s">
        <v>3005</v>
      </c>
      <c r="G70" s="30" t="s">
        <v>3006</v>
      </c>
      <c r="H70" s="30" t="s">
        <v>3007</v>
      </c>
      <c r="I70" s="31" t="s">
        <v>3008</v>
      </c>
      <c r="J70" s="30" t="s">
        <v>121</v>
      </c>
    </row>
    <row r="71" spans="1:10">
      <c r="A71" s="30" t="s">
        <v>3009</v>
      </c>
      <c r="B71" s="30" t="s">
        <v>172</v>
      </c>
      <c r="C71" s="32" t="s">
        <v>3010</v>
      </c>
      <c r="D71" s="32" t="s">
        <v>1563</v>
      </c>
      <c r="E71" s="30" t="s">
        <v>1519</v>
      </c>
      <c r="F71" s="30" t="s">
        <v>1567</v>
      </c>
      <c r="G71" s="30"/>
      <c r="H71" s="30"/>
      <c r="I71" s="31" t="s">
        <v>1564</v>
      </c>
      <c r="J71" s="30" t="s">
        <v>121</v>
      </c>
    </row>
    <row r="72" spans="1:10">
      <c r="A72" s="30" t="s">
        <v>3011</v>
      </c>
      <c r="B72" s="30" t="s">
        <v>192</v>
      </c>
      <c r="C72" s="32" t="s">
        <v>3012</v>
      </c>
      <c r="D72" s="32" t="s">
        <v>3013</v>
      </c>
      <c r="E72" s="30" t="s">
        <v>1519</v>
      </c>
      <c r="F72" s="30" t="s">
        <v>3014</v>
      </c>
      <c r="G72" s="30" t="s">
        <v>3015</v>
      </c>
      <c r="H72" s="30"/>
      <c r="I72" s="31" t="s">
        <v>3016</v>
      </c>
      <c r="J72" s="30" t="s">
        <v>121</v>
      </c>
    </row>
    <row r="73" spans="1:10">
      <c r="A73" s="30" t="s">
        <v>3017</v>
      </c>
      <c r="B73" s="30" t="s">
        <v>59</v>
      </c>
      <c r="C73" s="32" t="s">
        <v>3018</v>
      </c>
      <c r="D73" s="32" t="s">
        <v>2749</v>
      </c>
      <c r="E73" s="30" t="s">
        <v>1519</v>
      </c>
      <c r="F73" s="30" t="s">
        <v>3019</v>
      </c>
      <c r="G73" s="30"/>
      <c r="H73" s="30"/>
      <c r="I73" s="31" t="s">
        <v>2751</v>
      </c>
      <c r="J73" s="30" t="s">
        <v>121</v>
      </c>
    </row>
    <row r="74" spans="1:10">
      <c r="A74" s="30" t="s">
        <v>3020</v>
      </c>
      <c r="B74" s="30" t="s">
        <v>219</v>
      </c>
      <c r="C74" s="32" t="s">
        <v>3021</v>
      </c>
      <c r="D74" s="32" t="s">
        <v>1591</v>
      </c>
      <c r="E74" s="30" t="s">
        <v>1519</v>
      </c>
      <c r="F74" s="30" t="s">
        <v>1923</v>
      </c>
      <c r="G74" s="30"/>
      <c r="H74" s="30"/>
      <c r="I74" s="31" t="s">
        <v>1592</v>
      </c>
      <c r="J74" s="30" t="s">
        <v>121</v>
      </c>
    </row>
    <row r="75" spans="1:10">
      <c r="A75" s="30" t="s">
        <v>3022</v>
      </c>
      <c r="B75" s="31" t="s">
        <v>2780</v>
      </c>
      <c r="C75" s="32" t="s">
        <v>3023</v>
      </c>
      <c r="D75" s="32" t="s">
        <v>247</v>
      </c>
      <c r="E75" s="30" t="s">
        <v>1519</v>
      </c>
      <c r="F75" s="30" t="s">
        <v>3024</v>
      </c>
      <c r="G75" s="30" t="s">
        <v>3025</v>
      </c>
      <c r="H75" s="30"/>
      <c r="I75" s="31" t="s">
        <v>248</v>
      </c>
      <c r="J75" s="30" t="s">
        <v>121</v>
      </c>
    </row>
    <row r="76" spans="1:10">
      <c r="A76" s="30" t="s">
        <v>3026</v>
      </c>
      <c r="B76" s="30" t="s">
        <v>11</v>
      </c>
      <c r="C76" s="32" t="s">
        <v>3027</v>
      </c>
      <c r="D76" s="32" t="s">
        <v>3028</v>
      </c>
      <c r="E76" s="30" t="s">
        <v>1519</v>
      </c>
      <c r="F76" s="30" t="s">
        <v>3029</v>
      </c>
      <c r="G76" s="30" t="s">
        <v>3030</v>
      </c>
      <c r="H76" s="30" t="s">
        <v>3031</v>
      </c>
      <c r="I76" s="31" t="s">
        <v>3032</v>
      </c>
      <c r="J76" s="53" t="s">
        <v>302</v>
      </c>
    </row>
    <row r="77" spans="1:10">
      <c r="A77" s="30" t="s">
        <v>3033</v>
      </c>
      <c r="B77" s="30" t="s">
        <v>11</v>
      </c>
      <c r="C77" s="32" t="s">
        <v>3034</v>
      </c>
      <c r="D77" s="32" t="s">
        <v>3035</v>
      </c>
      <c r="E77" s="30" t="s">
        <v>1519</v>
      </c>
      <c r="F77" s="30" t="s">
        <v>3036</v>
      </c>
      <c r="G77" s="30" t="s">
        <v>3037</v>
      </c>
      <c r="H77" s="30" t="s">
        <v>3038</v>
      </c>
      <c r="I77" s="31" t="s">
        <v>3039</v>
      </c>
      <c r="J77" s="53" t="s">
        <v>302</v>
      </c>
    </row>
    <row r="78" spans="1:10">
      <c r="A78" s="30" t="s">
        <v>3040</v>
      </c>
      <c r="B78" s="30" t="s">
        <v>123</v>
      </c>
      <c r="C78" s="32" t="s">
        <v>3041</v>
      </c>
      <c r="D78" s="32" t="s">
        <v>2047</v>
      </c>
      <c r="E78" s="30" t="s">
        <v>1519</v>
      </c>
      <c r="F78" s="30" t="s">
        <v>3042</v>
      </c>
      <c r="G78" s="30" t="s">
        <v>2055</v>
      </c>
      <c r="H78" s="30" t="s">
        <v>3043</v>
      </c>
      <c r="I78" s="31" t="s">
        <v>2048</v>
      </c>
      <c r="J78" s="30" t="s">
        <v>302</v>
      </c>
    </row>
    <row r="79" spans="1:10">
      <c r="A79" s="30" t="s">
        <v>3044</v>
      </c>
      <c r="B79" s="30" t="s">
        <v>24</v>
      </c>
      <c r="C79" s="32" t="s">
        <v>3045</v>
      </c>
      <c r="D79" s="32" t="s">
        <v>3046</v>
      </c>
      <c r="E79" s="30" t="s">
        <v>1519</v>
      </c>
      <c r="F79" s="30" t="s">
        <v>3047</v>
      </c>
      <c r="G79" s="30" t="s">
        <v>3048</v>
      </c>
      <c r="H79" s="30"/>
      <c r="I79" s="31" t="s">
        <v>3049</v>
      </c>
      <c r="J79" s="53" t="s">
        <v>302</v>
      </c>
    </row>
    <row r="80" spans="1:10">
      <c r="A80" s="30" t="s">
        <v>3050</v>
      </c>
      <c r="B80" s="30" t="s">
        <v>24</v>
      </c>
      <c r="C80" s="32" t="s">
        <v>3051</v>
      </c>
      <c r="D80" s="32" t="s">
        <v>3046</v>
      </c>
      <c r="E80" s="30" t="s">
        <v>1519</v>
      </c>
      <c r="F80" s="30" t="s">
        <v>3052</v>
      </c>
      <c r="G80" s="30" t="s">
        <v>3053</v>
      </c>
      <c r="H80" s="30" t="s">
        <v>3054</v>
      </c>
      <c r="I80" s="31" t="s">
        <v>3049</v>
      </c>
      <c r="J80" s="53" t="s">
        <v>302</v>
      </c>
    </row>
    <row r="81" spans="1:10">
      <c r="A81" s="30" t="s">
        <v>3055</v>
      </c>
      <c r="B81" s="30" t="s">
        <v>30</v>
      </c>
      <c r="C81" s="32" t="s">
        <v>3056</v>
      </c>
      <c r="D81" s="32" t="s">
        <v>2167</v>
      </c>
      <c r="E81" s="30" t="s">
        <v>1519</v>
      </c>
      <c r="F81" s="30" t="s">
        <v>3057</v>
      </c>
      <c r="G81" s="30"/>
      <c r="H81" s="30"/>
      <c r="I81" s="31" t="s">
        <v>2168</v>
      </c>
      <c r="J81" s="53" t="s">
        <v>302</v>
      </c>
    </row>
    <row r="82" spans="1:10">
      <c r="A82" s="30" t="s">
        <v>3058</v>
      </c>
      <c r="B82" s="30" t="s">
        <v>30</v>
      </c>
      <c r="C82" s="32" t="s">
        <v>3059</v>
      </c>
      <c r="D82" s="32" t="s">
        <v>1548</v>
      </c>
      <c r="E82" s="30" t="s">
        <v>1519</v>
      </c>
      <c r="F82" s="30" t="s">
        <v>1547</v>
      </c>
      <c r="G82" s="30" t="s">
        <v>1831</v>
      </c>
      <c r="H82" s="30"/>
      <c r="I82" s="31" t="s">
        <v>1549</v>
      </c>
      <c r="J82" s="30" t="s">
        <v>302</v>
      </c>
    </row>
    <row r="83" spans="1:10">
      <c r="A83" s="30" t="s">
        <v>3060</v>
      </c>
      <c r="B83" s="30" t="s">
        <v>39</v>
      </c>
      <c r="C83" s="32" t="s">
        <v>3061</v>
      </c>
      <c r="D83" s="32" t="s">
        <v>1644</v>
      </c>
      <c r="E83" s="30" t="s">
        <v>1519</v>
      </c>
      <c r="F83" s="54" t="s">
        <v>3062</v>
      </c>
      <c r="G83" s="30"/>
      <c r="H83" s="30"/>
      <c r="I83" s="31" t="s">
        <v>1645</v>
      </c>
      <c r="J83" s="30" t="s">
        <v>302</v>
      </c>
    </row>
    <row r="84" spans="1:10">
      <c r="A84" s="30" t="s">
        <v>3063</v>
      </c>
      <c r="B84" s="30" t="s">
        <v>39</v>
      </c>
      <c r="C84" s="32" t="s">
        <v>3064</v>
      </c>
      <c r="D84" s="32" t="s">
        <v>3065</v>
      </c>
      <c r="E84" s="30" t="s">
        <v>1519</v>
      </c>
      <c r="F84" s="30" t="s">
        <v>3066</v>
      </c>
      <c r="G84" s="30"/>
      <c r="H84" s="30"/>
      <c r="I84" s="31" t="s">
        <v>3067</v>
      </c>
      <c r="J84" s="30" t="s">
        <v>302</v>
      </c>
    </row>
    <row r="85" spans="1:10">
      <c r="A85" s="30" t="s">
        <v>3068</v>
      </c>
      <c r="B85" s="30" t="s">
        <v>39</v>
      </c>
      <c r="C85" s="32" t="s">
        <v>3069</v>
      </c>
      <c r="D85" s="32" t="s">
        <v>1846</v>
      </c>
      <c r="E85" s="30" t="s">
        <v>1519</v>
      </c>
      <c r="F85" s="30" t="s">
        <v>3070</v>
      </c>
      <c r="G85" s="30"/>
      <c r="H85" s="30"/>
      <c r="I85" s="31" t="s">
        <v>2962</v>
      </c>
      <c r="J85" s="30" t="s">
        <v>302</v>
      </c>
    </row>
    <row r="86" spans="1:10">
      <c r="A86" s="30" t="s">
        <v>3071</v>
      </c>
      <c r="B86" s="30" t="s">
        <v>39</v>
      </c>
      <c r="C86" s="32" t="s">
        <v>3072</v>
      </c>
      <c r="D86" s="32" t="s">
        <v>2205</v>
      </c>
      <c r="E86" s="30" t="s">
        <v>1519</v>
      </c>
      <c r="F86" s="30" t="s">
        <v>3073</v>
      </c>
      <c r="G86" s="30" t="s">
        <v>3074</v>
      </c>
      <c r="H86" s="30" t="s">
        <v>3075</v>
      </c>
      <c r="I86" s="31" t="s">
        <v>2206</v>
      </c>
      <c r="J86" s="30" t="s">
        <v>302</v>
      </c>
    </row>
    <row r="87" spans="1:10">
      <c r="A87" s="30" t="s">
        <v>3076</v>
      </c>
      <c r="B87" s="30" t="s">
        <v>39</v>
      </c>
      <c r="C87" s="32" t="s">
        <v>3077</v>
      </c>
      <c r="D87" s="32" t="s">
        <v>2205</v>
      </c>
      <c r="E87" s="30" t="s">
        <v>1519</v>
      </c>
      <c r="F87" s="30" t="s">
        <v>3078</v>
      </c>
      <c r="G87" s="30" t="s">
        <v>3079</v>
      </c>
      <c r="H87" s="30"/>
      <c r="I87" s="31" t="s">
        <v>2206</v>
      </c>
      <c r="J87" s="30" t="s">
        <v>302</v>
      </c>
    </row>
    <row r="88" spans="1:10">
      <c r="A88" s="30" t="s">
        <v>3080</v>
      </c>
      <c r="B88" s="56" t="s">
        <v>39</v>
      </c>
      <c r="C88" s="32" t="s">
        <v>3081</v>
      </c>
      <c r="D88" s="32" t="s">
        <v>3082</v>
      </c>
      <c r="E88" s="30" t="s">
        <v>1519</v>
      </c>
      <c r="F88" s="30" t="s">
        <v>3083</v>
      </c>
      <c r="G88" s="30"/>
      <c r="H88" s="30"/>
      <c r="I88" s="31" t="s">
        <v>3084</v>
      </c>
      <c r="J88" s="30" t="s">
        <v>302</v>
      </c>
    </row>
    <row r="89" spans="1:10">
      <c r="A89" s="30" t="s">
        <v>3085</v>
      </c>
      <c r="B89" s="30" t="s">
        <v>172</v>
      </c>
      <c r="C89" s="32" t="s">
        <v>3086</v>
      </c>
      <c r="D89" s="32" t="s">
        <v>1657</v>
      </c>
      <c r="E89" s="30" t="s">
        <v>1519</v>
      </c>
      <c r="F89" s="30" t="s">
        <v>2230</v>
      </c>
      <c r="G89" s="30" t="s">
        <v>2235</v>
      </c>
      <c r="H89" s="30"/>
      <c r="I89" s="31" t="s">
        <v>1658</v>
      </c>
      <c r="J89" s="30" t="s">
        <v>302</v>
      </c>
    </row>
    <row r="90" spans="1:10">
      <c r="A90" s="30" t="s">
        <v>3087</v>
      </c>
      <c r="B90" s="30" t="s">
        <v>172</v>
      </c>
      <c r="C90" s="32" t="s">
        <v>3088</v>
      </c>
      <c r="D90" s="32" t="s">
        <v>1657</v>
      </c>
      <c r="E90" s="30" t="s">
        <v>1519</v>
      </c>
      <c r="F90" s="30" t="s">
        <v>2235</v>
      </c>
      <c r="G90" s="30" t="s">
        <v>2230</v>
      </c>
      <c r="H90" s="30"/>
      <c r="I90" s="31" t="s">
        <v>1658</v>
      </c>
      <c r="J90" s="30" t="s">
        <v>302</v>
      </c>
    </row>
    <row r="91" spans="1:10">
      <c r="A91" s="30" t="s">
        <v>3089</v>
      </c>
      <c r="B91" s="30" t="s">
        <v>192</v>
      </c>
      <c r="C91" s="32" t="s">
        <v>3090</v>
      </c>
      <c r="D91" s="32" t="s">
        <v>3091</v>
      </c>
      <c r="E91" s="30" t="s">
        <v>1519</v>
      </c>
      <c r="F91" s="30" t="s">
        <v>3092</v>
      </c>
      <c r="G91" s="30" t="s">
        <v>3093</v>
      </c>
      <c r="H91" s="30"/>
      <c r="I91" s="31" t="s">
        <v>3094</v>
      </c>
      <c r="J91" s="30" t="s">
        <v>302</v>
      </c>
    </row>
    <row r="92" spans="1:10">
      <c r="A92" s="30" t="s">
        <v>3095</v>
      </c>
      <c r="B92" s="30" t="s">
        <v>192</v>
      </c>
      <c r="C92" s="32" t="s">
        <v>3096</v>
      </c>
      <c r="D92" s="32" t="s">
        <v>981</v>
      </c>
      <c r="E92" s="30" t="s">
        <v>1519</v>
      </c>
      <c r="F92" s="30" t="s">
        <v>3097</v>
      </c>
      <c r="G92" s="30" t="s">
        <v>3098</v>
      </c>
      <c r="H92" s="30" t="s">
        <v>3099</v>
      </c>
      <c r="I92" s="31" t="s">
        <v>3100</v>
      </c>
      <c r="J92" s="30" t="s">
        <v>302</v>
      </c>
    </row>
    <row r="93" spans="1:10">
      <c r="A93" s="30" t="s">
        <v>3101</v>
      </c>
      <c r="B93" s="30" t="s">
        <v>192</v>
      </c>
      <c r="C93" s="32" t="s">
        <v>3102</v>
      </c>
      <c r="D93" s="32" t="s">
        <v>1858</v>
      </c>
      <c r="E93" s="30" t="s">
        <v>1519</v>
      </c>
      <c r="F93" s="30" t="s">
        <v>3103</v>
      </c>
      <c r="G93" s="30" t="s">
        <v>3104</v>
      </c>
      <c r="H93" s="30" t="s">
        <v>3105</v>
      </c>
      <c r="I93" s="31" t="s">
        <v>3106</v>
      </c>
      <c r="J93" s="30" t="s">
        <v>302</v>
      </c>
    </row>
    <row r="94" spans="1:10">
      <c r="A94" s="30" t="s">
        <v>3107</v>
      </c>
      <c r="B94" s="30" t="s">
        <v>65</v>
      </c>
      <c r="C94" s="32" t="s">
        <v>3108</v>
      </c>
      <c r="D94" s="32" t="s">
        <v>3109</v>
      </c>
      <c r="E94" s="30" t="s">
        <v>1519</v>
      </c>
      <c r="F94" s="30" t="s">
        <v>3110</v>
      </c>
      <c r="G94" s="30"/>
      <c r="H94" s="30"/>
      <c r="I94" s="31" t="s">
        <v>825</v>
      </c>
      <c r="J94" s="30" t="s">
        <v>302</v>
      </c>
    </row>
    <row r="95" spans="1:10">
      <c r="A95" s="30" t="s">
        <v>3111</v>
      </c>
      <c r="B95" s="30" t="s">
        <v>71</v>
      </c>
      <c r="C95" s="32" t="s">
        <v>3112</v>
      </c>
      <c r="D95" s="32" t="s">
        <v>3113</v>
      </c>
      <c r="E95" s="30" t="s">
        <v>1519</v>
      </c>
      <c r="F95" s="30" t="s">
        <v>3114</v>
      </c>
      <c r="G95" s="30" t="s">
        <v>3115</v>
      </c>
      <c r="H95" s="30"/>
      <c r="I95" s="31" t="s">
        <v>3116</v>
      </c>
      <c r="J95" s="30" t="s">
        <v>302</v>
      </c>
    </row>
    <row r="96" spans="1:10">
      <c r="A96" s="30" t="s">
        <v>3117</v>
      </c>
      <c r="B96" s="31" t="s">
        <v>2780</v>
      </c>
      <c r="C96" s="32" t="s">
        <v>3118</v>
      </c>
      <c r="D96" s="32" t="s">
        <v>465</v>
      </c>
      <c r="E96" s="30" t="s">
        <v>1519</v>
      </c>
      <c r="F96" s="30" t="s">
        <v>3119</v>
      </c>
      <c r="G96" s="30"/>
      <c r="H96" s="30"/>
      <c r="I96" s="31" t="s">
        <v>1230</v>
      </c>
      <c r="J96" s="30" t="s">
        <v>302</v>
      </c>
    </row>
    <row r="97" spans="1:10">
      <c r="A97" s="30" t="s">
        <v>3120</v>
      </c>
      <c r="B97" s="31" t="s">
        <v>2780</v>
      </c>
      <c r="C97" s="32" t="s">
        <v>3121</v>
      </c>
      <c r="D97" s="32" t="s">
        <v>465</v>
      </c>
      <c r="E97" s="30" t="s">
        <v>1519</v>
      </c>
      <c r="F97" s="30" t="s">
        <v>3122</v>
      </c>
      <c r="G97" s="30"/>
      <c r="H97" s="30"/>
      <c r="I97" s="31" t="s">
        <v>3123</v>
      </c>
      <c r="J97" s="30" t="s">
        <v>302</v>
      </c>
    </row>
    <row r="98" spans="1:10">
      <c r="A98" s="30" t="s">
        <v>3124</v>
      </c>
      <c r="B98" s="31" t="s">
        <v>2784</v>
      </c>
      <c r="C98" s="32" t="s">
        <v>3125</v>
      </c>
      <c r="D98" s="32" t="s">
        <v>1720</v>
      </c>
      <c r="E98" s="30" t="s">
        <v>1519</v>
      </c>
      <c r="F98" s="30" t="s">
        <v>2584</v>
      </c>
      <c r="G98" s="30" t="s">
        <v>3126</v>
      </c>
      <c r="H98" s="30"/>
      <c r="I98" s="31" t="s">
        <v>825</v>
      </c>
      <c r="J98" s="30" t="s">
        <v>302</v>
      </c>
    </row>
    <row r="99" spans="1:10">
      <c r="A99" s="30" t="s">
        <v>3127</v>
      </c>
      <c r="B99" s="30" t="s">
        <v>83</v>
      </c>
      <c r="C99" s="32" t="s">
        <v>3128</v>
      </c>
      <c r="D99" s="32" t="s">
        <v>1737</v>
      </c>
      <c r="E99" s="30" t="s">
        <v>1519</v>
      </c>
      <c r="F99" s="30" t="s">
        <v>3129</v>
      </c>
      <c r="G99" s="30"/>
      <c r="H99" s="30"/>
      <c r="I99" s="31" t="s">
        <v>1738</v>
      </c>
      <c r="J99" s="30" t="s">
        <v>302</v>
      </c>
    </row>
    <row r="100" spans="1:10">
      <c r="A100" s="30" t="s">
        <v>3130</v>
      </c>
      <c r="B100" s="30" t="s">
        <v>92</v>
      </c>
      <c r="C100" s="32" t="s">
        <v>3131</v>
      </c>
      <c r="D100" s="32" t="s">
        <v>3132</v>
      </c>
      <c r="E100" s="30" t="s">
        <v>1519</v>
      </c>
      <c r="F100" s="30" t="s">
        <v>3133</v>
      </c>
      <c r="G100" s="30" t="s">
        <v>3134</v>
      </c>
      <c r="H100" s="30" t="s">
        <v>3135</v>
      </c>
      <c r="I100" s="31" t="s">
        <v>3136</v>
      </c>
      <c r="J100" s="30" t="s">
        <v>302</v>
      </c>
    </row>
    <row r="101" spans="1:10">
      <c r="A101" s="30" t="s">
        <v>3137</v>
      </c>
      <c r="B101" s="30" t="s">
        <v>112</v>
      </c>
      <c r="C101" s="32" t="s">
        <v>3138</v>
      </c>
      <c r="D101" s="32" t="s">
        <v>2974</v>
      </c>
      <c r="E101" s="30" t="s">
        <v>1519</v>
      </c>
      <c r="F101" s="30" t="s">
        <v>3139</v>
      </c>
      <c r="G101" s="30"/>
      <c r="H101" s="30"/>
      <c r="I101" s="31" t="s">
        <v>2976</v>
      </c>
      <c r="J101" s="30" t="s">
        <v>302</v>
      </c>
    </row>
    <row r="102" spans="1:10">
      <c r="A102" s="30" t="s">
        <v>3140</v>
      </c>
      <c r="B102" s="30" t="s">
        <v>112</v>
      </c>
      <c r="C102" s="32" t="s">
        <v>3141</v>
      </c>
      <c r="D102" s="32" t="s">
        <v>3142</v>
      </c>
      <c r="E102" s="30" t="s">
        <v>1519</v>
      </c>
      <c r="F102" s="30" t="s">
        <v>3143</v>
      </c>
      <c r="G102" s="30"/>
      <c r="H102" s="30"/>
      <c r="I102" s="31" t="s">
        <v>3144</v>
      </c>
      <c r="J102" s="30" t="s">
        <v>302</v>
      </c>
    </row>
    <row r="103" spans="1:10">
      <c r="A103" s="30" t="s">
        <v>3145</v>
      </c>
      <c r="B103" s="30" t="s">
        <v>11</v>
      </c>
      <c r="C103" s="32" t="s">
        <v>3146</v>
      </c>
      <c r="D103" s="32" t="s">
        <v>1524</v>
      </c>
      <c r="E103" s="30" t="s">
        <v>1519</v>
      </c>
      <c r="F103" s="30" t="s">
        <v>3147</v>
      </c>
      <c r="G103" s="30"/>
      <c r="H103" s="30"/>
      <c r="I103" s="31" t="s">
        <v>1525</v>
      </c>
      <c r="J103" s="30" t="s">
        <v>535</v>
      </c>
    </row>
    <row r="104" spans="1:10">
      <c r="A104" s="30" t="s">
        <v>3148</v>
      </c>
      <c r="B104" s="30" t="s">
        <v>123</v>
      </c>
      <c r="C104" s="32" t="s">
        <v>3149</v>
      </c>
      <c r="D104" s="32" t="s">
        <v>2020</v>
      </c>
      <c r="E104" s="30" t="s">
        <v>1519</v>
      </c>
      <c r="F104" s="30" t="s">
        <v>3150</v>
      </c>
      <c r="G104" s="30" t="s">
        <v>3151</v>
      </c>
      <c r="H104" s="30"/>
      <c r="I104" s="31" t="s">
        <v>2021</v>
      </c>
      <c r="J104" s="30" t="s">
        <v>535</v>
      </c>
    </row>
    <row r="105" spans="1:10">
      <c r="A105" s="31" t="s">
        <v>3152</v>
      </c>
      <c r="B105" s="31" t="s">
        <v>24</v>
      </c>
      <c r="C105" s="32" t="s">
        <v>3153</v>
      </c>
      <c r="D105" s="32" t="s">
        <v>3154</v>
      </c>
      <c r="E105" s="31" t="s">
        <v>1519</v>
      </c>
      <c r="F105" s="31" t="s">
        <v>3155</v>
      </c>
      <c r="G105" s="31" t="s">
        <v>3156</v>
      </c>
      <c r="H105" s="31" t="s">
        <v>3157</v>
      </c>
      <c r="I105" s="31" t="s">
        <v>3158</v>
      </c>
      <c r="J105" s="57" t="s">
        <v>535</v>
      </c>
    </row>
    <row r="106" spans="1:10">
      <c r="A106" s="30" t="s">
        <v>3159</v>
      </c>
      <c r="B106" s="30" t="s">
        <v>24</v>
      </c>
      <c r="C106" s="32" t="s">
        <v>3160</v>
      </c>
      <c r="D106" s="32" t="s">
        <v>2094</v>
      </c>
      <c r="E106" s="30" t="s">
        <v>1519</v>
      </c>
      <c r="F106" s="30" t="s">
        <v>3161</v>
      </c>
      <c r="G106" s="30" t="s">
        <v>3162</v>
      </c>
      <c r="H106" s="30" t="s">
        <v>3163</v>
      </c>
      <c r="I106" s="31" t="s">
        <v>3164</v>
      </c>
      <c r="J106" s="53" t="s">
        <v>535</v>
      </c>
    </row>
    <row r="107" spans="1:10">
      <c r="A107" s="30" t="s">
        <v>3165</v>
      </c>
      <c r="B107" s="30" t="s">
        <v>24</v>
      </c>
      <c r="C107" s="32" t="s">
        <v>3166</v>
      </c>
      <c r="D107" s="32" t="s">
        <v>27</v>
      </c>
      <c r="E107" s="30" t="s">
        <v>1519</v>
      </c>
      <c r="F107" s="30" t="s">
        <v>3167</v>
      </c>
      <c r="G107" s="30" t="s">
        <v>3168</v>
      </c>
      <c r="H107" s="30" t="s">
        <v>3169</v>
      </c>
      <c r="I107" s="31" t="s">
        <v>3170</v>
      </c>
      <c r="J107" s="30" t="s">
        <v>535</v>
      </c>
    </row>
    <row r="108" spans="1:10">
      <c r="A108" s="30" t="s">
        <v>3171</v>
      </c>
      <c r="B108" s="30" t="s">
        <v>30</v>
      </c>
      <c r="C108" s="32" t="s">
        <v>3172</v>
      </c>
      <c r="D108" s="32" t="s">
        <v>3173</v>
      </c>
      <c r="E108" s="30" t="s">
        <v>1519</v>
      </c>
      <c r="F108" s="30" t="s">
        <v>3174</v>
      </c>
      <c r="G108" s="30" t="s">
        <v>3175</v>
      </c>
      <c r="H108" s="30" t="s">
        <v>3176</v>
      </c>
      <c r="I108" s="31" t="s">
        <v>3177</v>
      </c>
      <c r="J108" s="30" t="s">
        <v>535</v>
      </c>
    </row>
    <row r="109" spans="1:10">
      <c r="A109" s="30" t="s">
        <v>3178</v>
      </c>
      <c r="B109" s="30" t="s">
        <v>30</v>
      </c>
      <c r="C109" s="32" t="s">
        <v>3179</v>
      </c>
      <c r="D109" s="32" t="s">
        <v>3180</v>
      </c>
      <c r="E109" s="30" t="s">
        <v>1519</v>
      </c>
      <c r="F109" s="30" t="s">
        <v>3181</v>
      </c>
      <c r="G109" s="30" t="s">
        <v>3182</v>
      </c>
      <c r="H109" s="30" t="s">
        <v>3183</v>
      </c>
      <c r="I109" s="31" t="s">
        <v>3184</v>
      </c>
      <c r="J109" s="53" t="s">
        <v>535</v>
      </c>
    </row>
    <row r="110" spans="1:10">
      <c r="A110" s="30" t="s">
        <v>3185</v>
      </c>
      <c r="B110" s="30" t="s">
        <v>30</v>
      </c>
      <c r="C110" s="32" t="s">
        <v>3186</v>
      </c>
      <c r="D110" s="32" t="s">
        <v>1548</v>
      </c>
      <c r="E110" s="30" t="s">
        <v>1519</v>
      </c>
      <c r="F110" s="30" t="s">
        <v>724</v>
      </c>
      <c r="G110" s="30" t="s">
        <v>3187</v>
      </c>
      <c r="H110" s="30" t="s">
        <v>3188</v>
      </c>
      <c r="I110" s="31" t="s">
        <v>3189</v>
      </c>
      <c r="J110" s="30" t="s">
        <v>535</v>
      </c>
    </row>
    <row r="111" spans="1:10">
      <c r="A111" s="30" t="s">
        <v>3190</v>
      </c>
      <c r="B111" s="30" t="s">
        <v>39</v>
      </c>
      <c r="C111" s="32" t="s">
        <v>3191</v>
      </c>
      <c r="D111" s="32" t="s">
        <v>3004</v>
      </c>
      <c r="E111" s="30" t="s">
        <v>1519</v>
      </c>
      <c r="F111" s="30" t="s">
        <v>3192</v>
      </c>
      <c r="G111" s="30" t="s">
        <v>3193</v>
      </c>
      <c r="H111" s="30"/>
      <c r="I111" s="31" t="s">
        <v>3008</v>
      </c>
      <c r="J111" s="30" t="s">
        <v>535</v>
      </c>
    </row>
    <row r="112" spans="1:10">
      <c r="A112" s="30" t="s">
        <v>3194</v>
      </c>
      <c r="B112" s="30" t="s">
        <v>192</v>
      </c>
      <c r="C112" s="32" t="s">
        <v>3195</v>
      </c>
      <c r="D112" s="32" t="s">
        <v>2317</v>
      </c>
      <c r="E112" s="30" t="s">
        <v>1519</v>
      </c>
      <c r="F112" s="30" t="s">
        <v>3196</v>
      </c>
      <c r="G112" s="30" t="s">
        <v>3197</v>
      </c>
      <c r="H112" s="30" t="s">
        <v>3198</v>
      </c>
      <c r="I112" s="31" t="s">
        <v>2318</v>
      </c>
      <c r="J112" s="30" t="s">
        <v>535</v>
      </c>
    </row>
    <row r="113" spans="1:10">
      <c r="A113" s="30" t="s">
        <v>3199</v>
      </c>
      <c r="B113" s="30" t="s">
        <v>192</v>
      </c>
      <c r="C113" s="32" t="s">
        <v>3200</v>
      </c>
      <c r="D113" s="32" t="s">
        <v>3091</v>
      </c>
      <c r="E113" s="30" t="s">
        <v>1519</v>
      </c>
      <c r="F113" s="30" t="s">
        <v>3201</v>
      </c>
      <c r="G113" s="30" t="s">
        <v>3202</v>
      </c>
      <c r="H113" s="30" t="s">
        <v>3203</v>
      </c>
      <c r="I113" s="31" t="s">
        <v>3204</v>
      </c>
      <c r="J113" s="30" t="s">
        <v>535</v>
      </c>
    </row>
    <row r="114" spans="1:10">
      <c r="A114" s="30" t="s">
        <v>3205</v>
      </c>
      <c r="B114" s="30" t="s">
        <v>71</v>
      </c>
      <c r="C114" s="32" t="s">
        <v>3206</v>
      </c>
      <c r="D114" s="32" t="s">
        <v>1696</v>
      </c>
      <c r="E114" s="30" t="s">
        <v>1519</v>
      </c>
      <c r="F114" s="30" t="s">
        <v>3207</v>
      </c>
      <c r="G114" s="30"/>
      <c r="H114" s="30"/>
      <c r="I114" s="31" t="s">
        <v>3208</v>
      </c>
      <c r="J114" s="30" t="s">
        <v>535</v>
      </c>
    </row>
    <row r="115" spans="1:10">
      <c r="A115" s="30" t="s">
        <v>3209</v>
      </c>
      <c r="B115" s="31" t="s">
        <v>2784</v>
      </c>
      <c r="C115" s="32" t="s">
        <v>3210</v>
      </c>
      <c r="D115" s="32" t="s">
        <v>3211</v>
      </c>
      <c r="E115" s="30" t="s">
        <v>1519</v>
      </c>
      <c r="F115" s="30" t="s">
        <v>3212</v>
      </c>
      <c r="G115" s="30" t="s">
        <v>3213</v>
      </c>
      <c r="H115" s="30" t="s">
        <v>3214</v>
      </c>
      <c r="I115" s="31" t="s">
        <v>3215</v>
      </c>
      <c r="J115" s="30" t="s">
        <v>535</v>
      </c>
    </row>
    <row r="116" spans="1:10">
      <c r="A116" s="30" t="s">
        <v>3216</v>
      </c>
      <c r="B116" s="30" t="s">
        <v>83</v>
      </c>
      <c r="C116" s="32" t="s">
        <v>3217</v>
      </c>
      <c r="D116" s="32" t="s">
        <v>1725</v>
      </c>
      <c r="E116" s="30" t="s">
        <v>1519</v>
      </c>
      <c r="F116" s="30" t="s">
        <v>1724</v>
      </c>
      <c r="G116" s="30" t="s">
        <v>3218</v>
      </c>
      <c r="H116" s="30" t="s">
        <v>3219</v>
      </c>
      <c r="I116" s="31" t="s">
        <v>1726</v>
      </c>
      <c r="J116" s="30" t="s">
        <v>535</v>
      </c>
    </row>
    <row r="117" spans="1:10">
      <c r="A117" s="30" t="s">
        <v>3220</v>
      </c>
      <c r="B117" s="30" t="s">
        <v>112</v>
      </c>
      <c r="C117" s="32" t="s">
        <v>3221</v>
      </c>
      <c r="D117" s="32" t="s">
        <v>2974</v>
      </c>
      <c r="E117" s="30" t="s">
        <v>1519</v>
      </c>
      <c r="F117" s="30" t="s">
        <v>3222</v>
      </c>
      <c r="G117" s="30"/>
      <c r="H117" s="30"/>
      <c r="I117" s="31" t="s">
        <v>2976</v>
      </c>
      <c r="J117" s="30" t="s">
        <v>535</v>
      </c>
    </row>
    <row r="118" spans="1:10">
      <c r="A118" s="30" t="s">
        <v>3223</v>
      </c>
      <c r="B118" s="30" t="s">
        <v>112</v>
      </c>
      <c r="C118" s="32" t="s">
        <v>3224</v>
      </c>
      <c r="D118" s="32" t="s">
        <v>3142</v>
      </c>
      <c r="E118" s="30" t="s">
        <v>1519</v>
      </c>
      <c r="F118" s="30" t="s">
        <v>3225</v>
      </c>
      <c r="G118" s="30" t="s">
        <v>3226</v>
      </c>
      <c r="H118" s="30"/>
      <c r="I118" s="31" t="s">
        <v>3227</v>
      </c>
      <c r="J118" s="30" t="s">
        <v>535</v>
      </c>
    </row>
    <row r="120" spans="4:4">
      <c r="D120"/>
    </row>
    <row r="121" spans="4:4">
      <c r="D121"/>
    </row>
    <row r="122" spans="4:4">
      <c r="D122"/>
    </row>
    <row r="123" spans="4:4">
      <c r="D123"/>
    </row>
    <row r="124" spans="4:4">
      <c r="D124"/>
    </row>
    <row r="125" spans="4:4">
      <c r="D125"/>
    </row>
    <row r="126" spans="4:4">
      <c r="D126"/>
    </row>
    <row r="127" spans="4:4">
      <c r="D127"/>
    </row>
    <row r="128" spans="4:4">
      <c r="D128"/>
    </row>
    <row r="129" spans="4:4">
      <c r="D129"/>
    </row>
    <row r="130" spans="4:4">
      <c r="D130"/>
    </row>
    <row r="131" spans="4:4">
      <c r="D131"/>
    </row>
  </sheetData>
  <sortState ref="A5:J118">
    <sortCondition ref="E5:E118"/>
    <sortCondition ref="J5:J118" customList="一等奖,二等奖,三等奖"/>
    <sortCondition ref="A5:A118"/>
  </sortState>
  <mergeCells count="2">
    <mergeCell ref="A1:J1"/>
    <mergeCell ref="A2:J2"/>
  </mergeCells>
  <conditionalFormatting sqref="D119">
    <cfRule type="duplicateValues" dxfId="0" priority="3"/>
  </conditionalFormatting>
  <printOptions horizontalCentered="1"/>
  <pageMargins left="0.700694444444445" right="0.700694444444445" top="0.554861111111111" bottom="0.554861111111111" header="0.298611111111111" footer="0.298611111111111"/>
  <pageSetup paperSize="9" scale="90" fitToWidth="0" orientation="landscape" horizontalDpi="600"/>
  <headerFooter>
    <oddFooter>&amp;C&amp;"宋体,常规"&amp;12第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A62" workbookViewId="0">
      <selection activeCell="C76" sqref="C76"/>
    </sheetView>
  </sheetViews>
  <sheetFormatPr defaultColWidth="8.9" defaultRowHeight="14.25"/>
  <cols>
    <col min="1" max="1" width="8.9" style="20"/>
    <col min="2" max="2" width="10.375" style="21" customWidth="1"/>
    <col min="3" max="3" width="46.125" style="22" customWidth="1"/>
    <col min="4" max="4" width="26.625" style="23" customWidth="1"/>
    <col min="5" max="5" width="5.375" style="20" customWidth="1"/>
    <col min="6" max="8" width="7.875" style="20" customWidth="1"/>
    <col min="9" max="9" width="11.125" style="20" customWidth="1"/>
    <col min="10" max="16384" width="8.9" style="20"/>
  </cols>
  <sheetData>
    <row r="1" ht="22.5" spans="1:10">
      <c r="A1" s="24" t="s">
        <v>0</v>
      </c>
      <c r="B1" s="24"/>
      <c r="C1" s="24"/>
      <c r="D1" s="24"/>
      <c r="E1" s="24"/>
      <c r="F1" s="24"/>
      <c r="G1" s="24"/>
      <c r="H1" s="24"/>
      <c r="I1" s="24"/>
      <c r="J1" s="24"/>
    </row>
    <row r="2" customFormat="1" ht="18.75" spans="1:10">
      <c r="A2" s="25" t="s">
        <v>3228</v>
      </c>
      <c r="B2" s="25"/>
      <c r="C2" s="25"/>
      <c r="D2" s="25"/>
      <c r="E2" s="25"/>
      <c r="F2" s="25"/>
      <c r="G2" s="25"/>
      <c r="H2" s="25"/>
      <c r="I2" s="25"/>
      <c r="J2" s="25"/>
    </row>
    <row r="3" customFormat="1" ht="15" customHeight="1" spans="1:8">
      <c r="A3" s="26"/>
      <c r="B3" s="27"/>
      <c r="C3" s="28"/>
      <c r="D3" s="29"/>
      <c r="E3" s="26"/>
      <c r="F3" s="26"/>
      <c r="G3" s="26"/>
      <c r="H3" s="26"/>
    </row>
    <row r="4" s="19" customFormat="1" ht="15.75" spans="1:10">
      <c r="A4" s="4" t="s">
        <v>2</v>
      </c>
      <c r="B4" s="4" t="s">
        <v>3</v>
      </c>
      <c r="C4" s="5" t="s">
        <v>3229</v>
      </c>
      <c r="D4" s="5" t="s">
        <v>3230</v>
      </c>
      <c r="E4" s="4" t="s">
        <v>3231</v>
      </c>
      <c r="F4" s="4" t="s">
        <v>2717</v>
      </c>
      <c r="G4" s="4" t="s">
        <v>2718</v>
      </c>
      <c r="H4" s="4" t="s">
        <v>2719</v>
      </c>
      <c r="I4" s="4" t="s">
        <v>2720</v>
      </c>
      <c r="J4" s="4" t="s">
        <v>9</v>
      </c>
    </row>
    <row r="5" ht="16" customHeight="1" spans="1:10">
      <c r="A5" s="30" t="s">
        <v>3232</v>
      </c>
      <c r="B5" s="31" t="s">
        <v>11</v>
      </c>
      <c r="C5" s="32" t="s">
        <v>3233</v>
      </c>
      <c r="D5" s="33" t="s">
        <v>2806</v>
      </c>
      <c r="E5" s="30" t="s">
        <v>15</v>
      </c>
      <c r="F5" s="30" t="s">
        <v>3234</v>
      </c>
      <c r="G5" s="30" t="s">
        <v>3235</v>
      </c>
      <c r="H5" s="30" t="s">
        <v>2755</v>
      </c>
      <c r="I5" s="30" t="s">
        <v>2809</v>
      </c>
      <c r="J5" s="30" t="s">
        <v>17</v>
      </c>
    </row>
    <row r="6" ht="16" customHeight="1" spans="1:10">
      <c r="A6" s="31" t="s">
        <v>3236</v>
      </c>
      <c r="B6" s="31" t="s">
        <v>123</v>
      </c>
      <c r="C6" s="32" t="s">
        <v>3237</v>
      </c>
      <c r="D6" s="32" t="s">
        <v>666</v>
      </c>
      <c r="E6" s="31" t="s">
        <v>15</v>
      </c>
      <c r="F6" s="31" t="s">
        <v>3238</v>
      </c>
      <c r="G6" s="31" t="s">
        <v>3239</v>
      </c>
      <c r="H6" s="31" t="s">
        <v>3240</v>
      </c>
      <c r="I6" s="30" t="s">
        <v>667</v>
      </c>
      <c r="J6" s="30" t="s">
        <v>17</v>
      </c>
    </row>
    <row r="7" ht="16" customHeight="1" spans="1:10">
      <c r="A7" s="30" t="s">
        <v>3241</v>
      </c>
      <c r="B7" s="31" t="s">
        <v>39</v>
      </c>
      <c r="C7" s="32" t="s">
        <v>3242</v>
      </c>
      <c r="D7" s="33" t="s">
        <v>774</v>
      </c>
      <c r="E7" s="30" t="s">
        <v>15</v>
      </c>
      <c r="F7" s="30" t="s">
        <v>3243</v>
      </c>
      <c r="G7" s="30" t="s">
        <v>3244</v>
      </c>
      <c r="H7" s="34" t="s">
        <v>3245</v>
      </c>
      <c r="I7" s="83" t="s">
        <v>3246</v>
      </c>
      <c r="J7" s="30" t="s">
        <v>17</v>
      </c>
    </row>
    <row r="8" ht="16" customHeight="1" spans="1:10">
      <c r="A8" s="30" t="s">
        <v>3247</v>
      </c>
      <c r="B8" s="31" t="s">
        <v>11</v>
      </c>
      <c r="C8" s="32" t="s">
        <v>3248</v>
      </c>
      <c r="D8" s="33" t="s">
        <v>3028</v>
      </c>
      <c r="E8" s="30" t="s">
        <v>15</v>
      </c>
      <c r="F8" s="30" t="s">
        <v>3249</v>
      </c>
      <c r="G8" s="30" t="s">
        <v>3250</v>
      </c>
      <c r="H8" s="30" t="s">
        <v>2755</v>
      </c>
      <c r="I8" s="30" t="s">
        <v>3251</v>
      </c>
      <c r="J8" s="30" t="s">
        <v>121</v>
      </c>
    </row>
    <row r="9" ht="16" customHeight="1" spans="1:10">
      <c r="A9" s="30" t="s">
        <v>3252</v>
      </c>
      <c r="B9" s="31" t="s">
        <v>11</v>
      </c>
      <c r="C9" s="32" t="s">
        <v>3253</v>
      </c>
      <c r="D9" s="33" t="s">
        <v>572</v>
      </c>
      <c r="E9" s="30" t="s">
        <v>15</v>
      </c>
      <c r="F9" s="30" t="s">
        <v>3254</v>
      </c>
      <c r="G9" s="30" t="s">
        <v>3255</v>
      </c>
      <c r="H9" s="30"/>
      <c r="I9" s="30" t="s">
        <v>573</v>
      </c>
      <c r="J9" s="30" t="s">
        <v>121</v>
      </c>
    </row>
    <row r="10" ht="16" customHeight="1" spans="1:10">
      <c r="A10" s="30" t="s">
        <v>3256</v>
      </c>
      <c r="B10" s="31" t="s">
        <v>39</v>
      </c>
      <c r="C10" s="32" t="s">
        <v>3257</v>
      </c>
      <c r="D10" s="33" t="s">
        <v>2737</v>
      </c>
      <c r="E10" s="30" t="s">
        <v>15</v>
      </c>
      <c r="F10" s="83" t="s">
        <v>3258</v>
      </c>
      <c r="G10" s="30"/>
      <c r="H10" s="30"/>
      <c r="I10" s="83" t="s">
        <v>3259</v>
      </c>
      <c r="J10" s="30" t="s">
        <v>121</v>
      </c>
    </row>
    <row r="11" ht="16" customHeight="1" spans="1:10">
      <c r="A11" s="30" t="s">
        <v>3260</v>
      </c>
      <c r="B11" s="31" t="s">
        <v>192</v>
      </c>
      <c r="C11" s="32" t="s">
        <v>3261</v>
      </c>
      <c r="D11" s="33" t="s">
        <v>2773</v>
      </c>
      <c r="E11" s="30" t="s">
        <v>15</v>
      </c>
      <c r="F11" s="30" t="s">
        <v>194</v>
      </c>
      <c r="G11" s="30" t="s">
        <v>385</v>
      </c>
      <c r="H11" s="30"/>
      <c r="I11" s="30" t="s">
        <v>196</v>
      </c>
      <c r="J11" s="30" t="s">
        <v>121</v>
      </c>
    </row>
    <row r="12" spans="1:10">
      <c r="A12" s="30" t="s">
        <v>3262</v>
      </c>
      <c r="B12" s="31" t="s">
        <v>71</v>
      </c>
      <c r="C12" s="32" t="s">
        <v>3263</v>
      </c>
      <c r="D12" s="33" t="s">
        <v>3264</v>
      </c>
      <c r="E12" s="30" t="s">
        <v>15</v>
      </c>
      <c r="F12" s="30" t="s">
        <v>3265</v>
      </c>
      <c r="G12" s="30" t="s">
        <v>3266</v>
      </c>
      <c r="H12" s="30"/>
      <c r="I12" s="39" t="s">
        <v>2876</v>
      </c>
      <c r="J12" s="39" t="s">
        <v>121</v>
      </c>
    </row>
    <row r="13" ht="16" customHeight="1" spans="1:10">
      <c r="A13" s="30" t="s">
        <v>3267</v>
      </c>
      <c r="B13" s="31" t="s">
        <v>11</v>
      </c>
      <c r="C13" s="32" t="s">
        <v>3268</v>
      </c>
      <c r="D13" s="33" t="s">
        <v>2806</v>
      </c>
      <c r="E13" s="30" t="s">
        <v>15</v>
      </c>
      <c r="F13" s="30" t="s">
        <v>3269</v>
      </c>
      <c r="G13" s="30" t="s">
        <v>3270</v>
      </c>
      <c r="H13" s="30" t="s">
        <v>3271</v>
      </c>
      <c r="I13" s="30" t="s">
        <v>2809</v>
      </c>
      <c r="J13" s="30" t="s">
        <v>302</v>
      </c>
    </row>
    <row r="14" ht="16" customHeight="1" spans="1:10">
      <c r="A14" s="30" t="s">
        <v>3272</v>
      </c>
      <c r="B14" s="31" t="s">
        <v>11</v>
      </c>
      <c r="C14" s="32" t="s">
        <v>3273</v>
      </c>
      <c r="D14" s="33" t="s">
        <v>2806</v>
      </c>
      <c r="E14" s="30" t="s">
        <v>15</v>
      </c>
      <c r="F14" s="30" t="s">
        <v>3274</v>
      </c>
      <c r="G14" s="30" t="s">
        <v>3275</v>
      </c>
      <c r="H14" s="30" t="s">
        <v>2755</v>
      </c>
      <c r="I14" s="30" t="s">
        <v>2809</v>
      </c>
      <c r="J14" s="30" t="s">
        <v>302</v>
      </c>
    </row>
    <row r="15" ht="16" customHeight="1" spans="1:10">
      <c r="A15" s="30" t="s">
        <v>3276</v>
      </c>
      <c r="B15" s="31" t="s">
        <v>11</v>
      </c>
      <c r="C15" s="32" t="s">
        <v>3277</v>
      </c>
      <c r="D15" s="33" t="s">
        <v>300</v>
      </c>
      <c r="E15" s="30" t="s">
        <v>15</v>
      </c>
      <c r="F15" s="30" t="s">
        <v>3278</v>
      </c>
      <c r="G15" s="30" t="s">
        <v>3279</v>
      </c>
      <c r="H15" s="30" t="s">
        <v>2755</v>
      </c>
      <c r="I15" s="30" t="s">
        <v>301</v>
      </c>
      <c r="J15" s="30" t="s">
        <v>302</v>
      </c>
    </row>
    <row r="16" ht="16" customHeight="1" spans="1:10">
      <c r="A16" s="30" t="s">
        <v>3280</v>
      </c>
      <c r="B16" s="31" t="s">
        <v>24</v>
      </c>
      <c r="C16" s="32" t="s">
        <v>3281</v>
      </c>
      <c r="D16" s="33" t="s">
        <v>156</v>
      </c>
      <c r="E16" s="30" t="s">
        <v>15</v>
      </c>
      <c r="F16" s="30" t="s">
        <v>3282</v>
      </c>
      <c r="G16" s="30" t="s">
        <v>3283</v>
      </c>
      <c r="H16" s="30"/>
      <c r="I16" s="30" t="s">
        <v>157</v>
      </c>
      <c r="J16" s="30" t="s">
        <v>302</v>
      </c>
    </row>
    <row r="17" ht="16" customHeight="1" spans="1:10">
      <c r="A17" s="30" t="s">
        <v>3284</v>
      </c>
      <c r="B17" s="31" t="s">
        <v>39</v>
      </c>
      <c r="C17" s="32" t="s">
        <v>3285</v>
      </c>
      <c r="D17" s="33" t="s">
        <v>754</v>
      </c>
      <c r="E17" s="30" t="s">
        <v>15</v>
      </c>
      <c r="F17" s="30" t="s">
        <v>3286</v>
      </c>
      <c r="G17" s="30" t="s">
        <v>3287</v>
      </c>
      <c r="H17" s="34" t="s">
        <v>3288</v>
      </c>
      <c r="I17" s="83" t="s">
        <v>2831</v>
      </c>
      <c r="J17" s="30" t="s">
        <v>302</v>
      </c>
    </row>
    <row r="18" spans="1:10">
      <c r="A18" s="30" t="s">
        <v>3289</v>
      </c>
      <c r="B18" s="31" t="s">
        <v>192</v>
      </c>
      <c r="C18" s="32" t="s">
        <v>3290</v>
      </c>
      <c r="D18" s="33" t="s">
        <v>3291</v>
      </c>
      <c r="E18" s="30" t="s">
        <v>15</v>
      </c>
      <c r="F18" s="30" t="s">
        <v>3292</v>
      </c>
      <c r="G18" s="30"/>
      <c r="H18" s="30"/>
      <c r="I18" s="30" t="s">
        <v>3293</v>
      </c>
      <c r="J18" s="30" t="s">
        <v>302</v>
      </c>
    </row>
    <row r="19" spans="1:10">
      <c r="A19" s="30" t="s">
        <v>3294</v>
      </c>
      <c r="B19" s="31" t="s">
        <v>192</v>
      </c>
      <c r="C19" s="32" t="s">
        <v>3295</v>
      </c>
      <c r="D19" s="33" t="s">
        <v>2742</v>
      </c>
      <c r="E19" s="30" t="s">
        <v>15</v>
      </c>
      <c r="F19" s="30" t="s">
        <v>3296</v>
      </c>
      <c r="G19" s="30" t="s">
        <v>3297</v>
      </c>
      <c r="H19" s="30"/>
      <c r="I19" s="30" t="s">
        <v>2746</v>
      </c>
      <c r="J19" s="30" t="s">
        <v>302</v>
      </c>
    </row>
    <row r="20" spans="1:10">
      <c r="A20" s="30" t="s">
        <v>3298</v>
      </c>
      <c r="B20" s="31" t="s">
        <v>71</v>
      </c>
      <c r="C20" s="32" t="s">
        <v>3299</v>
      </c>
      <c r="D20" s="33" t="s">
        <v>3300</v>
      </c>
      <c r="E20" s="30" t="s">
        <v>15</v>
      </c>
      <c r="F20" s="30" t="s">
        <v>2880</v>
      </c>
      <c r="G20" s="30" t="s">
        <v>2879</v>
      </c>
      <c r="H20" s="30"/>
      <c r="I20" s="39" t="s">
        <v>1156</v>
      </c>
      <c r="J20" s="39" t="s">
        <v>302</v>
      </c>
    </row>
    <row r="21" spans="1:10">
      <c r="A21" s="30" t="s">
        <v>3301</v>
      </c>
      <c r="B21" s="31" t="s">
        <v>71</v>
      </c>
      <c r="C21" s="32" t="s">
        <v>3302</v>
      </c>
      <c r="D21" s="11" t="s">
        <v>3303</v>
      </c>
      <c r="E21" s="30" t="s">
        <v>15</v>
      </c>
      <c r="F21" s="30" t="s">
        <v>3304</v>
      </c>
      <c r="G21" s="30" t="s">
        <v>3305</v>
      </c>
      <c r="H21" s="30"/>
      <c r="I21" s="39" t="s">
        <v>3306</v>
      </c>
      <c r="J21" s="39" t="s">
        <v>302</v>
      </c>
    </row>
    <row r="22" spans="1:10">
      <c r="A22" s="30" t="s">
        <v>3307</v>
      </c>
      <c r="B22" s="31" t="s">
        <v>2784</v>
      </c>
      <c r="C22" s="32" t="s">
        <v>3308</v>
      </c>
      <c r="D22" s="33" t="s">
        <v>474</v>
      </c>
      <c r="E22" s="30" t="s">
        <v>15</v>
      </c>
      <c r="F22" s="30" t="s">
        <v>3309</v>
      </c>
      <c r="G22" s="30"/>
      <c r="H22" s="30"/>
      <c r="I22" s="39" t="s">
        <v>3310</v>
      </c>
      <c r="J22" s="39" t="s">
        <v>302</v>
      </c>
    </row>
    <row r="23" spans="1:10">
      <c r="A23" s="30" t="s">
        <v>3311</v>
      </c>
      <c r="B23" s="31" t="s">
        <v>92</v>
      </c>
      <c r="C23" s="32" t="s">
        <v>3312</v>
      </c>
      <c r="D23" s="33" t="s">
        <v>3313</v>
      </c>
      <c r="E23" s="30" t="s">
        <v>15</v>
      </c>
      <c r="F23" s="30" t="s">
        <v>3314</v>
      </c>
      <c r="G23" s="30" t="s">
        <v>1353</v>
      </c>
      <c r="H23" s="30"/>
      <c r="I23" s="39" t="s">
        <v>509</v>
      </c>
      <c r="J23" s="39" t="s">
        <v>302</v>
      </c>
    </row>
    <row r="24" spans="1:10">
      <c r="A24" s="30" t="s">
        <v>3315</v>
      </c>
      <c r="B24" s="31" t="s">
        <v>92</v>
      </c>
      <c r="C24" s="32" t="s">
        <v>3316</v>
      </c>
      <c r="D24" s="33" t="s">
        <v>277</v>
      </c>
      <c r="E24" s="30" t="s">
        <v>15</v>
      </c>
      <c r="F24" s="30" t="s">
        <v>3317</v>
      </c>
      <c r="G24" s="30" t="s">
        <v>3318</v>
      </c>
      <c r="H24" s="30" t="s">
        <v>3319</v>
      </c>
      <c r="I24" s="39" t="s">
        <v>278</v>
      </c>
      <c r="J24" s="39" t="s">
        <v>302</v>
      </c>
    </row>
    <row r="25" spans="1:10">
      <c r="A25" s="30" t="s">
        <v>3320</v>
      </c>
      <c r="B25" s="31" t="s">
        <v>92</v>
      </c>
      <c r="C25" s="32" t="s">
        <v>3321</v>
      </c>
      <c r="D25" s="33" t="s">
        <v>282</v>
      </c>
      <c r="E25" s="30" t="s">
        <v>15</v>
      </c>
      <c r="F25" s="30" t="s">
        <v>3322</v>
      </c>
      <c r="G25" s="30" t="s">
        <v>3323</v>
      </c>
      <c r="H25" s="30" t="s">
        <v>3324</v>
      </c>
      <c r="I25" s="39" t="s">
        <v>283</v>
      </c>
      <c r="J25" s="39" t="s">
        <v>302</v>
      </c>
    </row>
    <row r="26" spans="1:10">
      <c r="A26" s="30" t="s">
        <v>3325</v>
      </c>
      <c r="B26" s="35" t="s">
        <v>11</v>
      </c>
      <c r="C26" s="36" t="s">
        <v>3253</v>
      </c>
      <c r="D26" s="37" t="s">
        <v>572</v>
      </c>
      <c r="E26" s="38" t="s">
        <v>15</v>
      </c>
      <c r="F26" s="38" t="s">
        <v>3326</v>
      </c>
      <c r="G26" s="38" t="s">
        <v>3327</v>
      </c>
      <c r="H26" s="34"/>
      <c r="I26" s="30" t="s">
        <v>573</v>
      </c>
      <c r="J26" s="30" t="s">
        <v>535</v>
      </c>
    </row>
    <row r="27" ht="16" customHeight="1" spans="1:10">
      <c r="A27" s="30" t="s">
        <v>3328</v>
      </c>
      <c r="B27" s="35" t="s">
        <v>39</v>
      </c>
      <c r="C27" s="36" t="s">
        <v>3329</v>
      </c>
      <c r="D27" s="37" t="s">
        <v>3330</v>
      </c>
      <c r="E27" s="38" t="s">
        <v>15</v>
      </c>
      <c r="F27" s="84" t="s">
        <v>3331</v>
      </c>
      <c r="G27" s="38" t="s">
        <v>3332</v>
      </c>
      <c r="H27" s="34"/>
      <c r="I27" s="83" t="s">
        <v>3333</v>
      </c>
      <c r="J27" s="30" t="s">
        <v>535</v>
      </c>
    </row>
    <row r="28" ht="16" customHeight="1" spans="1:10">
      <c r="A28" s="30" t="s">
        <v>3334</v>
      </c>
      <c r="B28" s="31" t="s">
        <v>39</v>
      </c>
      <c r="C28" s="32" t="s">
        <v>3335</v>
      </c>
      <c r="D28" s="33" t="s">
        <v>3336</v>
      </c>
      <c r="E28" s="30" t="s">
        <v>15</v>
      </c>
      <c r="F28" s="30" t="s">
        <v>3337</v>
      </c>
      <c r="G28" s="30" t="s">
        <v>3338</v>
      </c>
      <c r="H28" s="30"/>
      <c r="I28" s="83" t="s">
        <v>3339</v>
      </c>
      <c r="J28" s="30" t="s">
        <v>535</v>
      </c>
    </row>
    <row r="29" ht="16" customHeight="1" spans="1:10">
      <c r="A29" s="30" t="s">
        <v>3340</v>
      </c>
      <c r="B29" s="31" t="s">
        <v>71</v>
      </c>
      <c r="C29" s="32" t="s">
        <v>3341</v>
      </c>
      <c r="D29" s="33" t="s">
        <v>3342</v>
      </c>
      <c r="E29" s="30" t="s">
        <v>15</v>
      </c>
      <c r="F29" s="30" t="s">
        <v>3343</v>
      </c>
      <c r="G29" s="30"/>
      <c r="H29" s="30"/>
      <c r="I29" s="39" t="s">
        <v>3344</v>
      </c>
      <c r="J29" s="39" t="s">
        <v>535</v>
      </c>
    </row>
    <row r="30" ht="16" customHeight="1" spans="1:10">
      <c r="A30" s="30" t="s">
        <v>3345</v>
      </c>
      <c r="B30" s="31" t="s">
        <v>71</v>
      </c>
      <c r="C30" s="32" t="s">
        <v>3346</v>
      </c>
      <c r="D30" s="33" t="s">
        <v>3303</v>
      </c>
      <c r="E30" s="30" t="s">
        <v>15</v>
      </c>
      <c r="F30" s="30" t="s">
        <v>3347</v>
      </c>
      <c r="G30" s="30" t="s">
        <v>3348</v>
      </c>
      <c r="H30" s="30"/>
      <c r="I30" s="39" t="s">
        <v>3306</v>
      </c>
      <c r="J30" s="39" t="s">
        <v>535</v>
      </c>
    </row>
    <row r="31" ht="16" customHeight="1" spans="1:10">
      <c r="A31" s="30" t="s">
        <v>3349</v>
      </c>
      <c r="B31" s="31" t="s">
        <v>112</v>
      </c>
      <c r="C31" s="32" t="s">
        <v>3350</v>
      </c>
      <c r="D31" s="33" t="s">
        <v>3351</v>
      </c>
      <c r="E31" s="30" t="s">
        <v>15</v>
      </c>
      <c r="F31" s="30" t="s">
        <v>3352</v>
      </c>
      <c r="G31" s="30"/>
      <c r="H31" s="30"/>
      <c r="I31" s="39" t="s">
        <v>3353</v>
      </c>
      <c r="J31" s="39" t="s">
        <v>535</v>
      </c>
    </row>
    <row r="32" ht="16" customHeight="1" spans="1:10">
      <c r="A32" s="30" t="s">
        <v>3354</v>
      </c>
      <c r="B32" s="31" t="s">
        <v>123</v>
      </c>
      <c r="C32" s="32" t="s">
        <v>3355</v>
      </c>
      <c r="D32" s="33" t="s">
        <v>2065</v>
      </c>
      <c r="E32" s="30" t="s">
        <v>1519</v>
      </c>
      <c r="F32" s="30" t="s">
        <v>3356</v>
      </c>
      <c r="G32" s="30" t="s">
        <v>3357</v>
      </c>
      <c r="H32" s="30"/>
      <c r="I32" s="30" t="s">
        <v>3358</v>
      </c>
      <c r="J32" s="30" t="s">
        <v>17</v>
      </c>
    </row>
    <row r="33" ht="16" customHeight="1" spans="1:10">
      <c r="A33" s="31" t="s">
        <v>3359</v>
      </c>
      <c r="B33" s="31" t="s">
        <v>123</v>
      </c>
      <c r="C33" s="32" t="s">
        <v>3360</v>
      </c>
      <c r="D33" s="32" t="s">
        <v>2951</v>
      </c>
      <c r="E33" s="31" t="s">
        <v>1519</v>
      </c>
      <c r="F33" s="31" t="s">
        <v>3361</v>
      </c>
      <c r="G33" s="31" t="s">
        <v>3362</v>
      </c>
      <c r="H33" s="31"/>
      <c r="I33" s="30" t="s">
        <v>2955</v>
      </c>
      <c r="J33" s="30" t="s">
        <v>17</v>
      </c>
    </row>
    <row r="34" spans="1:10">
      <c r="A34" s="30" t="s">
        <v>3363</v>
      </c>
      <c r="B34" s="31" t="s">
        <v>39</v>
      </c>
      <c r="C34" s="32" t="s">
        <v>3364</v>
      </c>
      <c r="D34" s="33" t="s">
        <v>2198</v>
      </c>
      <c r="E34" s="30" t="s">
        <v>1519</v>
      </c>
      <c r="F34" s="30" t="s">
        <v>3001</v>
      </c>
      <c r="G34" s="30" t="s">
        <v>3000</v>
      </c>
      <c r="H34" s="30"/>
      <c r="I34" s="83" t="s">
        <v>2199</v>
      </c>
      <c r="J34" s="30" t="s">
        <v>17</v>
      </c>
    </row>
    <row r="35" spans="1:10">
      <c r="A35" s="30" t="s">
        <v>3365</v>
      </c>
      <c r="B35" s="31" t="s">
        <v>219</v>
      </c>
      <c r="C35" s="32" t="s">
        <v>3366</v>
      </c>
      <c r="D35" s="33" t="s">
        <v>3367</v>
      </c>
      <c r="E35" s="30" t="s">
        <v>1519</v>
      </c>
      <c r="F35" s="30" t="s">
        <v>1923</v>
      </c>
      <c r="G35" s="30" t="s">
        <v>3368</v>
      </c>
      <c r="H35" s="30" t="s">
        <v>3369</v>
      </c>
      <c r="I35" s="39" t="s">
        <v>3370</v>
      </c>
      <c r="J35" s="39" t="s">
        <v>17</v>
      </c>
    </row>
    <row r="36" spans="1:10">
      <c r="A36" s="30" t="s">
        <v>3371</v>
      </c>
      <c r="B36" s="31" t="s">
        <v>83</v>
      </c>
      <c r="C36" s="32" t="s">
        <v>3372</v>
      </c>
      <c r="D36" s="33" t="s">
        <v>2637</v>
      </c>
      <c r="E36" s="30" t="s">
        <v>1519</v>
      </c>
      <c r="F36" s="30" t="s">
        <v>3373</v>
      </c>
      <c r="G36" s="30" t="s">
        <v>3374</v>
      </c>
      <c r="H36" s="30" t="s">
        <v>3375</v>
      </c>
      <c r="I36" s="39" t="s">
        <v>2638</v>
      </c>
      <c r="J36" s="39" t="s">
        <v>17</v>
      </c>
    </row>
    <row r="37" spans="1:10">
      <c r="A37" s="30" t="s">
        <v>3376</v>
      </c>
      <c r="B37" s="35" t="s">
        <v>11</v>
      </c>
      <c r="C37" s="36" t="s">
        <v>3377</v>
      </c>
      <c r="D37" s="37" t="s">
        <v>1768</v>
      </c>
      <c r="E37" s="38" t="s">
        <v>1519</v>
      </c>
      <c r="F37" s="38" t="s">
        <v>3378</v>
      </c>
      <c r="G37" s="38" t="s">
        <v>3379</v>
      </c>
      <c r="H37" s="34" t="s">
        <v>3380</v>
      </c>
      <c r="I37" s="30" t="s">
        <v>3381</v>
      </c>
      <c r="J37" s="30" t="s">
        <v>121</v>
      </c>
    </row>
    <row r="38" spans="1:10">
      <c r="A38" s="31" t="s">
        <v>3382</v>
      </c>
      <c r="B38" s="31" t="s">
        <v>123</v>
      </c>
      <c r="C38" s="32" t="s">
        <v>3383</v>
      </c>
      <c r="D38" s="32" t="s">
        <v>2065</v>
      </c>
      <c r="E38" s="31" t="s">
        <v>1519</v>
      </c>
      <c r="F38" s="31" t="s">
        <v>3384</v>
      </c>
      <c r="G38" s="31" t="s">
        <v>3385</v>
      </c>
      <c r="H38" s="31" t="s">
        <v>2064</v>
      </c>
      <c r="I38" s="30" t="s">
        <v>3386</v>
      </c>
      <c r="J38" s="30" t="s">
        <v>121</v>
      </c>
    </row>
    <row r="39" spans="1:10">
      <c r="A39" s="30" t="s">
        <v>3387</v>
      </c>
      <c r="B39" s="31" t="s">
        <v>30</v>
      </c>
      <c r="C39" s="32" t="s">
        <v>3388</v>
      </c>
      <c r="D39" s="33" t="s">
        <v>1636</v>
      </c>
      <c r="E39" s="30" t="s">
        <v>1519</v>
      </c>
      <c r="F39" s="30" t="s">
        <v>2156</v>
      </c>
      <c r="G39" s="30" t="s">
        <v>3389</v>
      </c>
      <c r="H39" s="30" t="s">
        <v>3390</v>
      </c>
      <c r="I39" s="30" t="s">
        <v>2162</v>
      </c>
      <c r="J39" s="30" t="s">
        <v>121</v>
      </c>
    </row>
    <row r="40" spans="1:10">
      <c r="A40" s="30" t="s">
        <v>3391</v>
      </c>
      <c r="B40" s="31" t="s">
        <v>39</v>
      </c>
      <c r="C40" s="32" t="s">
        <v>3392</v>
      </c>
      <c r="D40" s="33" t="s">
        <v>3393</v>
      </c>
      <c r="E40" s="30" t="s">
        <v>1519</v>
      </c>
      <c r="F40" s="83" t="s">
        <v>3394</v>
      </c>
      <c r="G40" s="30"/>
      <c r="H40" s="30"/>
      <c r="I40" s="83" t="s">
        <v>3395</v>
      </c>
      <c r="J40" s="30" t="s">
        <v>121</v>
      </c>
    </row>
    <row r="41" spans="1:10">
      <c r="A41" s="30" t="s">
        <v>3396</v>
      </c>
      <c r="B41" s="31" t="s">
        <v>53</v>
      </c>
      <c r="C41" s="32" t="s">
        <v>3397</v>
      </c>
      <c r="D41" s="33" t="s">
        <v>2254</v>
      </c>
      <c r="E41" s="30" t="s">
        <v>1519</v>
      </c>
      <c r="F41" s="30" t="s">
        <v>2253</v>
      </c>
      <c r="G41" s="30" t="s">
        <v>3398</v>
      </c>
      <c r="H41" s="30" t="s">
        <v>3399</v>
      </c>
      <c r="I41" s="30" t="s">
        <v>2255</v>
      </c>
      <c r="J41" s="30" t="s">
        <v>121</v>
      </c>
    </row>
    <row r="42" ht="22.5" spans="1:10">
      <c r="A42" s="30" t="s">
        <v>3400</v>
      </c>
      <c r="B42" s="31" t="s">
        <v>192</v>
      </c>
      <c r="C42" s="32" t="s">
        <v>3401</v>
      </c>
      <c r="D42" s="33" t="s">
        <v>3402</v>
      </c>
      <c r="E42" s="30" t="s">
        <v>1519</v>
      </c>
      <c r="F42" s="30" t="s">
        <v>3403</v>
      </c>
      <c r="G42" s="30" t="s">
        <v>3404</v>
      </c>
      <c r="H42" s="30" t="s">
        <v>3405</v>
      </c>
      <c r="I42" s="30" t="s">
        <v>3406</v>
      </c>
      <c r="J42" s="30" t="s">
        <v>121</v>
      </c>
    </row>
    <row r="43" spans="1:10">
      <c r="A43" s="30" t="s">
        <v>3407</v>
      </c>
      <c r="B43" s="31" t="s">
        <v>2784</v>
      </c>
      <c r="C43" s="32" t="s">
        <v>3408</v>
      </c>
      <c r="D43" s="33" t="s">
        <v>2592</v>
      </c>
      <c r="E43" s="30" t="s">
        <v>1519</v>
      </c>
      <c r="F43" s="30" t="s">
        <v>3409</v>
      </c>
      <c r="G43" s="30" t="s">
        <v>3410</v>
      </c>
      <c r="H43" s="30" t="s">
        <v>3411</v>
      </c>
      <c r="I43" s="39" t="s">
        <v>3215</v>
      </c>
      <c r="J43" s="39" t="s">
        <v>121</v>
      </c>
    </row>
    <row r="44" spans="1:10">
      <c r="A44" s="30" t="s">
        <v>3412</v>
      </c>
      <c r="B44" s="31" t="s">
        <v>92</v>
      </c>
      <c r="C44" s="32" t="s">
        <v>3413</v>
      </c>
      <c r="D44" s="33" t="s">
        <v>3414</v>
      </c>
      <c r="E44" s="30" t="s">
        <v>1519</v>
      </c>
      <c r="F44" s="30" t="s">
        <v>3415</v>
      </c>
      <c r="G44" s="30" t="s">
        <v>3416</v>
      </c>
      <c r="H44" s="30" t="s">
        <v>3417</v>
      </c>
      <c r="I44" s="39" t="s">
        <v>3418</v>
      </c>
      <c r="J44" s="39" t="s">
        <v>121</v>
      </c>
    </row>
    <row r="45" spans="1:10">
      <c r="A45" s="30" t="s">
        <v>3419</v>
      </c>
      <c r="B45" s="31" t="s">
        <v>112</v>
      </c>
      <c r="C45" s="32" t="s">
        <v>3420</v>
      </c>
      <c r="D45" s="33" t="s">
        <v>3142</v>
      </c>
      <c r="E45" s="30" t="s">
        <v>1519</v>
      </c>
      <c r="F45" s="30" t="s">
        <v>3421</v>
      </c>
      <c r="G45" s="30"/>
      <c r="H45" s="30"/>
      <c r="I45" s="39" t="s">
        <v>3422</v>
      </c>
      <c r="J45" s="39" t="s">
        <v>121</v>
      </c>
    </row>
    <row r="46" spans="1:10">
      <c r="A46" s="30" t="s">
        <v>3423</v>
      </c>
      <c r="B46" s="31" t="s">
        <v>11</v>
      </c>
      <c r="C46" s="32" t="s">
        <v>3424</v>
      </c>
      <c r="D46" s="33" t="s">
        <v>2007</v>
      </c>
      <c r="E46" s="30" t="s">
        <v>1519</v>
      </c>
      <c r="F46" s="30" t="s">
        <v>3425</v>
      </c>
      <c r="G46" s="30" t="s">
        <v>3426</v>
      </c>
      <c r="H46" s="30"/>
      <c r="I46" s="30" t="s">
        <v>2008</v>
      </c>
      <c r="J46" s="30" t="s">
        <v>302</v>
      </c>
    </row>
    <row r="47" spans="1:10">
      <c r="A47" s="30" t="s">
        <v>3427</v>
      </c>
      <c r="B47" s="31" t="s">
        <v>11</v>
      </c>
      <c r="C47" s="32" t="s">
        <v>3428</v>
      </c>
      <c r="D47" s="33" t="s">
        <v>3028</v>
      </c>
      <c r="E47" s="30" t="s">
        <v>1519</v>
      </c>
      <c r="F47" s="30" t="s">
        <v>3429</v>
      </c>
      <c r="G47" s="30" t="s">
        <v>3430</v>
      </c>
      <c r="H47" s="30" t="s">
        <v>3431</v>
      </c>
      <c r="I47" s="30" t="s">
        <v>3032</v>
      </c>
      <c r="J47" s="30" t="s">
        <v>302</v>
      </c>
    </row>
    <row r="48" spans="1:10">
      <c r="A48" s="30" t="s">
        <v>3432</v>
      </c>
      <c r="B48" s="31" t="s">
        <v>123</v>
      </c>
      <c r="C48" s="32" t="s">
        <v>3433</v>
      </c>
      <c r="D48" s="33" t="s">
        <v>2065</v>
      </c>
      <c r="E48" s="30" t="s">
        <v>1519</v>
      </c>
      <c r="F48" s="30" t="s">
        <v>3434</v>
      </c>
      <c r="G48" s="30" t="s">
        <v>3435</v>
      </c>
      <c r="H48" s="30"/>
      <c r="I48" s="30" t="s">
        <v>3436</v>
      </c>
      <c r="J48" s="30" t="s">
        <v>302</v>
      </c>
    </row>
    <row r="49" spans="1:10">
      <c r="A49" s="30" t="s">
        <v>3437</v>
      </c>
      <c r="B49" s="31" t="s">
        <v>123</v>
      </c>
      <c r="C49" s="32" t="s">
        <v>3438</v>
      </c>
      <c r="D49" s="33" t="s">
        <v>2065</v>
      </c>
      <c r="E49" s="30" t="s">
        <v>1519</v>
      </c>
      <c r="F49" s="30" t="s">
        <v>3439</v>
      </c>
      <c r="G49" s="30" t="s">
        <v>3440</v>
      </c>
      <c r="H49" s="30" t="s">
        <v>3441</v>
      </c>
      <c r="I49" s="30" t="s">
        <v>3442</v>
      </c>
      <c r="J49" s="30" t="s">
        <v>302</v>
      </c>
    </row>
    <row r="50" spans="1:10">
      <c r="A50" s="31" t="s">
        <v>3443</v>
      </c>
      <c r="B50" s="31" t="s">
        <v>123</v>
      </c>
      <c r="C50" s="32" t="s">
        <v>3444</v>
      </c>
      <c r="D50" s="32" t="s">
        <v>2047</v>
      </c>
      <c r="E50" s="31" t="s">
        <v>1519</v>
      </c>
      <c r="F50" s="31" t="s">
        <v>2046</v>
      </c>
      <c r="G50" s="31"/>
      <c r="H50" s="31"/>
      <c r="I50" s="30" t="s">
        <v>2048</v>
      </c>
      <c r="J50" s="30" t="s">
        <v>302</v>
      </c>
    </row>
    <row r="51" spans="1:10">
      <c r="A51" s="30" t="s">
        <v>3445</v>
      </c>
      <c r="B51" s="31" t="s">
        <v>30</v>
      </c>
      <c r="C51" s="32" t="s">
        <v>3446</v>
      </c>
      <c r="D51" s="33" t="s">
        <v>1636</v>
      </c>
      <c r="E51" s="30" t="s">
        <v>1519</v>
      </c>
      <c r="F51" s="30" t="s">
        <v>3447</v>
      </c>
      <c r="G51" s="30" t="s">
        <v>1825</v>
      </c>
      <c r="H51" s="34"/>
      <c r="I51" s="30" t="s">
        <v>2162</v>
      </c>
      <c r="J51" s="30" t="s">
        <v>302</v>
      </c>
    </row>
    <row r="52" spans="1:10">
      <c r="A52" s="30" t="s">
        <v>3448</v>
      </c>
      <c r="B52" s="31" t="s">
        <v>30</v>
      </c>
      <c r="C52" s="32" t="s">
        <v>3449</v>
      </c>
      <c r="D52" s="33" t="s">
        <v>2167</v>
      </c>
      <c r="E52" s="30" t="s">
        <v>1519</v>
      </c>
      <c r="F52" s="30" t="s">
        <v>3450</v>
      </c>
      <c r="G52" s="30" t="s">
        <v>3451</v>
      </c>
      <c r="H52" s="34"/>
      <c r="I52" s="30" t="s">
        <v>2168</v>
      </c>
      <c r="J52" s="30" t="s">
        <v>302</v>
      </c>
    </row>
    <row r="53" spans="1:10">
      <c r="A53" s="30" t="s">
        <v>3452</v>
      </c>
      <c r="B53" s="31" t="s">
        <v>39</v>
      </c>
      <c r="C53" s="32" t="s">
        <v>3453</v>
      </c>
      <c r="D53" s="33" t="s">
        <v>1644</v>
      </c>
      <c r="E53" s="30" t="s">
        <v>1519</v>
      </c>
      <c r="F53" s="30" t="s">
        <v>3454</v>
      </c>
      <c r="G53" s="30" t="s">
        <v>3455</v>
      </c>
      <c r="H53" s="30" t="s">
        <v>3456</v>
      </c>
      <c r="I53" s="83" t="s">
        <v>3457</v>
      </c>
      <c r="J53" s="30" t="s">
        <v>302</v>
      </c>
    </row>
    <row r="54" spans="1:10">
      <c r="A54" s="30" t="s">
        <v>3458</v>
      </c>
      <c r="B54" s="31" t="s">
        <v>39</v>
      </c>
      <c r="C54" s="32" t="s">
        <v>3459</v>
      </c>
      <c r="D54" s="33" t="s">
        <v>1644</v>
      </c>
      <c r="E54" s="30" t="s">
        <v>1519</v>
      </c>
      <c r="F54" s="83" t="s">
        <v>3460</v>
      </c>
      <c r="G54" s="30"/>
      <c r="H54" s="30"/>
      <c r="I54" s="83" t="s">
        <v>3461</v>
      </c>
      <c r="J54" s="30" t="s">
        <v>302</v>
      </c>
    </row>
    <row r="55" spans="1:10">
      <c r="A55" s="30" t="s">
        <v>3462</v>
      </c>
      <c r="B55" s="31" t="s">
        <v>39</v>
      </c>
      <c r="C55" s="32" t="s">
        <v>3463</v>
      </c>
      <c r="D55" s="33" t="s">
        <v>3464</v>
      </c>
      <c r="E55" s="30" t="s">
        <v>1519</v>
      </c>
      <c r="F55" s="83" t="s">
        <v>3465</v>
      </c>
      <c r="G55" s="30"/>
      <c r="H55" s="30"/>
      <c r="I55" s="83" t="s">
        <v>3466</v>
      </c>
      <c r="J55" s="30" t="s">
        <v>302</v>
      </c>
    </row>
    <row r="56" spans="1:10">
      <c r="A56" s="30" t="s">
        <v>3467</v>
      </c>
      <c r="B56" s="31" t="s">
        <v>39</v>
      </c>
      <c r="C56" s="32" t="s">
        <v>3468</v>
      </c>
      <c r="D56" s="33" t="s">
        <v>2198</v>
      </c>
      <c r="E56" s="30" t="s">
        <v>1519</v>
      </c>
      <c r="F56" s="30" t="s">
        <v>3469</v>
      </c>
      <c r="G56" s="30" t="s">
        <v>3470</v>
      </c>
      <c r="H56" s="30"/>
      <c r="I56" s="83" t="s">
        <v>2199</v>
      </c>
      <c r="J56" s="30" t="s">
        <v>302</v>
      </c>
    </row>
    <row r="57" spans="1:10">
      <c r="A57" s="30" t="s">
        <v>3471</v>
      </c>
      <c r="B57" s="31" t="s">
        <v>39</v>
      </c>
      <c r="C57" s="32" t="s">
        <v>3472</v>
      </c>
      <c r="D57" s="33" t="s">
        <v>3004</v>
      </c>
      <c r="E57" s="30" t="s">
        <v>1519</v>
      </c>
      <c r="F57" s="83" t="s">
        <v>3473</v>
      </c>
      <c r="G57" s="30"/>
      <c r="H57" s="30"/>
      <c r="I57" s="83" t="s">
        <v>3008</v>
      </c>
      <c r="J57" s="30" t="s">
        <v>302</v>
      </c>
    </row>
    <row r="58" ht="16" customHeight="1" spans="1:10">
      <c r="A58" s="30" t="s">
        <v>3474</v>
      </c>
      <c r="B58" s="31" t="s">
        <v>172</v>
      </c>
      <c r="C58" s="32" t="s">
        <v>3475</v>
      </c>
      <c r="D58" s="33" t="s">
        <v>3476</v>
      </c>
      <c r="E58" s="30" t="s">
        <v>1519</v>
      </c>
      <c r="F58" s="30" t="s">
        <v>3477</v>
      </c>
      <c r="G58" s="30" t="s">
        <v>3478</v>
      </c>
      <c r="H58" s="30" t="s">
        <v>3479</v>
      </c>
      <c r="I58" s="30" t="s">
        <v>3480</v>
      </c>
      <c r="J58" s="30" t="s">
        <v>302</v>
      </c>
    </row>
    <row r="59" ht="16" customHeight="1" spans="1:10">
      <c r="A59" s="30" t="s">
        <v>3481</v>
      </c>
      <c r="B59" s="31" t="s">
        <v>192</v>
      </c>
      <c r="C59" s="32" t="s">
        <v>3482</v>
      </c>
      <c r="D59" s="33" t="s">
        <v>3483</v>
      </c>
      <c r="E59" s="30" t="s">
        <v>1519</v>
      </c>
      <c r="F59" s="30" t="s">
        <v>3484</v>
      </c>
      <c r="G59" s="30"/>
      <c r="H59" s="30"/>
      <c r="I59" s="39" t="s">
        <v>3485</v>
      </c>
      <c r="J59" s="39" t="s">
        <v>302</v>
      </c>
    </row>
    <row r="60" ht="16" customHeight="1" spans="1:10">
      <c r="A60" s="30" t="s">
        <v>3486</v>
      </c>
      <c r="B60" s="31" t="s">
        <v>65</v>
      </c>
      <c r="C60" s="32" t="s">
        <v>3487</v>
      </c>
      <c r="D60" s="33" t="s">
        <v>68</v>
      </c>
      <c r="E60" s="30" t="s">
        <v>1519</v>
      </c>
      <c r="F60" s="30" t="s">
        <v>3110</v>
      </c>
      <c r="G60" s="30"/>
      <c r="H60" s="30"/>
      <c r="I60" s="39" t="s">
        <v>825</v>
      </c>
      <c r="J60" s="39" t="s">
        <v>302</v>
      </c>
    </row>
    <row r="61" ht="16" customHeight="1" spans="1:10">
      <c r="A61" s="30" t="s">
        <v>3488</v>
      </c>
      <c r="B61" s="31" t="s">
        <v>65</v>
      </c>
      <c r="C61" s="32" t="s">
        <v>3489</v>
      </c>
      <c r="D61" s="33" t="s">
        <v>3490</v>
      </c>
      <c r="E61" s="30" t="s">
        <v>1519</v>
      </c>
      <c r="F61" s="30" t="s">
        <v>3491</v>
      </c>
      <c r="G61" s="30" t="s">
        <v>3492</v>
      </c>
      <c r="H61" s="30"/>
      <c r="I61" s="39" t="s">
        <v>825</v>
      </c>
      <c r="J61" s="39" t="s">
        <v>302</v>
      </c>
    </row>
    <row r="62" ht="16" customHeight="1" spans="1:10">
      <c r="A62" s="30" t="s">
        <v>3493</v>
      </c>
      <c r="B62" s="31" t="s">
        <v>71</v>
      </c>
      <c r="C62" s="32" t="s">
        <v>3494</v>
      </c>
      <c r="D62" s="10" t="s">
        <v>3495</v>
      </c>
      <c r="E62" s="30" t="s">
        <v>1519</v>
      </c>
      <c r="F62" s="30" t="s">
        <v>3496</v>
      </c>
      <c r="G62" s="30" t="s">
        <v>3497</v>
      </c>
      <c r="H62" s="30"/>
      <c r="I62" s="39" t="s">
        <v>3498</v>
      </c>
      <c r="J62" s="39" t="s">
        <v>302</v>
      </c>
    </row>
    <row r="63" ht="16" customHeight="1" spans="1:10">
      <c r="A63" s="30" t="s">
        <v>3499</v>
      </c>
      <c r="B63" s="31" t="s">
        <v>2784</v>
      </c>
      <c r="C63" s="32" t="s">
        <v>3500</v>
      </c>
      <c r="D63" s="33" t="s">
        <v>2592</v>
      </c>
      <c r="E63" s="30" t="s">
        <v>1519</v>
      </c>
      <c r="F63" s="30" t="s">
        <v>3501</v>
      </c>
      <c r="G63" s="30" t="s">
        <v>3502</v>
      </c>
      <c r="H63" s="30"/>
      <c r="I63" s="39" t="s">
        <v>2596</v>
      </c>
      <c r="J63" s="39" t="s">
        <v>302</v>
      </c>
    </row>
    <row r="64" ht="16" customHeight="1" spans="1:10">
      <c r="A64" s="30" t="s">
        <v>3503</v>
      </c>
      <c r="B64" s="31" t="s">
        <v>83</v>
      </c>
      <c r="C64" s="32" t="s">
        <v>3504</v>
      </c>
      <c r="D64" s="33" t="s">
        <v>1954</v>
      </c>
      <c r="E64" s="30" t="s">
        <v>1519</v>
      </c>
      <c r="F64" s="30" t="s">
        <v>3505</v>
      </c>
      <c r="G64" s="30"/>
      <c r="H64" s="30"/>
      <c r="I64" s="39" t="s">
        <v>3506</v>
      </c>
      <c r="J64" s="39" t="s">
        <v>302</v>
      </c>
    </row>
    <row r="65" ht="16" customHeight="1" spans="1:10">
      <c r="A65" s="30" t="s">
        <v>3507</v>
      </c>
      <c r="B65" s="31" t="s">
        <v>92</v>
      </c>
      <c r="C65" s="32" t="s">
        <v>3508</v>
      </c>
      <c r="D65" s="33" t="s">
        <v>1749</v>
      </c>
      <c r="E65" s="30" t="s">
        <v>1519</v>
      </c>
      <c r="F65" s="30" t="s">
        <v>1748</v>
      </c>
      <c r="G65" s="30" t="s">
        <v>2702</v>
      </c>
      <c r="H65" s="30" t="s">
        <v>3509</v>
      </c>
      <c r="I65" s="39" t="s">
        <v>1750</v>
      </c>
      <c r="J65" s="39" t="s">
        <v>302</v>
      </c>
    </row>
    <row r="66" ht="16" customHeight="1" spans="1:10">
      <c r="A66" s="30" t="s">
        <v>3510</v>
      </c>
      <c r="B66" s="31" t="s">
        <v>11</v>
      </c>
      <c r="C66" s="32" t="s">
        <v>3511</v>
      </c>
      <c r="D66" s="33" t="s">
        <v>2007</v>
      </c>
      <c r="E66" s="30" t="s">
        <v>1519</v>
      </c>
      <c r="F66" s="30" t="s">
        <v>3512</v>
      </c>
      <c r="G66" s="30" t="s">
        <v>3513</v>
      </c>
      <c r="H66" s="30"/>
      <c r="I66" s="30" t="s">
        <v>2008</v>
      </c>
      <c r="J66" s="30" t="s">
        <v>535</v>
      </c>
    </row>
    <row r="67" ht="16" customHeight="1" spans="1:10">
      <c r="A67" s="30" t="s">
        <v>3514</v>
      </c>
      <c r="B67" s="31" t="s">
        <v>123</v>
      </c>
      <c r="C67" s="32" t="s">
        <v>3515</v>
      </c>
      <c r="D67" s="33" t="s">
        <v>2065</v>
      </c>
      <c r="E67" s="30" t="s">
        <v>1519</v>
      </c>
      <c r="F67" s="30" t="s">
        <v>3516</v>
      </c>
      <c r="G67" s="30" t="s">
        <v>3517</v>
      </c>
      <c r="H67" s="30" t="s">
        <v>3518</v>
      </c>
      <c r="I67" s="30" t="s">
        <v>3519</v>
      </c>
      <c r="J67" s="30" t="s">
        <v>535</v>
      </c>
    </row>
    <row r="68" spans="1:10">
      <c r="A68" s="30" t="s">
        <v>3520</v>
      </c>
      <c r="B68" s="31" t="s">
        <v>123</v>
      </c>
      <c r="C68" s="32" t="s">
        <v>3521</v>
      </c>
      <c r="D68" s="33" t="s">
        <v>2065</v>
      </c>
      <c r="E68" s="30" t="s">
        <v>1519</v>
      </c>
      <c r="F68" s="30" t="s">
        <v>3522</v>
      </c>
      <c r="G68" s="30" t="s">
        <v>3523</v>
      </c>
      <c r="H68" s="30" t="s">
        <v>3524</v>
      </c>
      <c r="I68" s="30" t="s">
        <v>3525</v>
      </c>
      <c r="J68" s="30" t="s">
        <v>535</v>
      </c>
    </row>
    <row r="69" ht="16" customHeight="1" spans="1:10">
      <c r="A69" s="30" t="s">
        <v>3526</v>
      </c>
      <c r="B69" s="31" t="s">
        <v>123</v>
      </c>
      <c r="C69" s="32" t="s">
        <v>3527</v>
      </c>
      <c r="D69" s="33" t="s">
        <v>2065</v>
      </c>
      <c r="E69" s="30" t="s">
        <v>1519</v>
      </c>
      <c r="F69" s="30" t="s">
        <v>3528</v>
      </c>
      <c r="G69" s="30" t="s">
        <v>3529</v>
      </c>
      <c r="H69" s="30" t="s">
        <v>3530</v>
      </c>
      <c r="I69" s="30" t="s">
        <v>3358</v>
      </c>
      <c r="J69" s="30" t="s">
        <v>535</v>
      </c>
    </row>
    <row r="70" ht="16" customHeight="1" spans="1:10">
      <c r="A70" s="30" t="s">
        <v>3531</v>
      </c>
      <c r="B70" s="31" t="s">
        <v>123</v>
      </c>
      <c r="C70" s="32" t="s">
        <v>3532</v>
      </c>
      <c r="D70" s="33" t="s">
        <v>1539</v>
      </c>
      <c r="E70" s="30" t="s">
        <v>1519</v>
      </c>
      <c r="F70" s="30" t="s">
        <v>3533</v>
      </c>
      <c r="G70" s="30" t="s">
        <v>3534</v>
      </c>
      <c r="H70" s="30"/>
      <c r="I70" s="30" t="s">
        <v>3535</v>
      </c>
      <c r="J70" s="30" t="s">
        <v>535</v>
      </c>
    </row>
    <row r="71" ht="16" customHeight="1" spans="1:10">
      <c r="A71" s="30" t="s">
        <v>3536</v>
      </c>
      <c r="B71" s="31" t="s">
        <v>123</v>
      </c>
      <c r="C71" s="32" t="s">
        <v>3537</v>
      </c>
      <c r="D71" s="33" t="s">
        <v>1539</v>
      </c>
      <c r="E71" s="30" t="s">
        <v>1519</v>
      </c>
      <c r="F71" s="30" t="s">
        <v>3538</v>
      </c>
      <c r="G71" s="30" t="s">
        <v>3539</v>
      </c>
      <c r="H71" s="30" t="s">
        <v>3540</v>
      </c>
      <c r="I71" s="30" t="s">
        <v>3541</v>
      </c>
      <c r="J71" s="30" t="s">
        <v>535</v>
      </c>
    </row>
    <row r="72" ht="16" customHeight="1" spans="1:10">
      <c r="A72" s="30" t="s">
        <v>3542</v>
      </c>
      <c r="B72" s="31" t="s">
        <v>39</v>
      </c>
      <c r="C72" s="32" t="s">
        <v>3543</v>
      </c>
      <c r="D72" s="33" t="s">
        <v>1644</v>
      </c>
      <c r="E72" s="30" t="s">
        <v>1519</v>
      </c>
      <c r="F72" s="30" t="s">
        <v>3544</v>
      </c>
      <c r="G72" s="30" t="s">
        <v>3545</v>
      </c>
      <c r="H72" s="30" t="s">
        <v>3546</v>
      </c>
      <c r="I72" s="83" t="s">
        <v>3457</v>
      </c>
      <c r="J72" s="30" t="s">
        <v>535</v>
      </c>
    </row>
    <row r="73" ht="16" customHeight="1" spans="1:10">
      <c r="A73" s="30" t="s">
        <v>3547</v>
      </c>
      <c r="B73" s="31" t="s">
        <v>39</v>
      </c>
      <c r="C73" s="32" t="s">
        <v>3548</v>
      </c>
      <c r="D73" s="33" t="s">
        <v>2198</v>
      </c>
      <c r="E73" s="30" t="s">
        <v>1519</v>
      </c>
      <c r="F73" s="30" t="s">
        <v>3549</v>
      </c>
      <c r="G73" s="30" t="s">
        <v>3550</v>
      </c>
      <c r="H73" s="30" t="s">
        <v>3551</v>
      </c>
      <c r="I73" s="83" t="s">
        <v>2199</v>
      </c>
      <c r="J73" s="30" t="s">
        <v>535</v>
      </c>
    </row>
    <row r="74" ht="16" customHeight="1" spans="1:10">
      <c r="A74" s="30" t="s">
        <v>3552</v>
      </c>
      <c r="B74" s="31" t="s">
        <v>39</v>
      </c>
      <c r="C74" s="32" t="s">
        <v>3553</v>
      </c>
      <c r="D74" s="33" t="s">
        <v>2198</v>
      </c>
      <c r="E74" s="30" t="s">
        <v>1519</v>
      </c>
      <c r="F74" s="30" t="s">
        <v>3554</v>
      </c>
      <c r="G74" s="30" t="s">
        <v>3555</v>
      </c>
      <c r="H74" s="30" t="s">
        <v>3556</v>
      </c>
      <c r="I74" s="83" t="s">
        <v>2199</v>
      </c>
      <c r="J74" s="30" t="s">
        <v>535</v>
      </c>
    </row>
    <row r="75" spans="1:10">
      <c r="A75" s="30" t="s">
        <v>3557</v>
      </c>
      <c r="B75" s="31" t="s">
        <v>192</v>
      </c>
      <c r="C75" s="32" t="s">
        <v>3558</v>
      </c>
      <c r="D75" s="33" t="s">
        <v>3091</v>
      </c>
      <c r="E75" s="30" t="s">
        <v>1519</v>
      </c>
      <c r="F75" s="30" t="s">
        <v>3559</v>
      </c>
      <c r="G75" s="30" t="s">
        <v>3560</v>
      </c>
      <c r="H75" s="30"/>
      <c r="I75" s="30" t="s">
        <v>3561</v>
      </c>
      <c r="J75" s="30" t="s">
        <v>535</v>
      </c>
    </row>
    <row r="76" spans="6:7">
      <c r="F76" s="40"/>
      <c r="G76" s="40"/>
    </row>
    <row r="77" spans="6:7">
      <c r="F77" s="40"/>
      <c r="G77" s="40"/>
    </row>
    <row r="78" spans="6:7">
      <c r="F78" s="40"/>
      <c r="G78" s="40"/>
    </row>
    <row r="79" spans="6:7">
      <c r="F79" s="40"/>
      <c r="G79" s="40"/>
    </row>
    <row r="80" spans="6:7">
      <c r="F80" s="40"/>
      <c r="G80" s="40"/>
    </row>
    <row r="81" spans="6:7">
      <c r="F81" s="40"/>
      <c r="G81" s="40"/>
    </row>
    <row r="82" spans="6:7">
      <c r="F82" s="40"/>
      <c r="G82" s="40"/>
    </row>
    <row r="83" spans="6:7">
      <c r="F83" s="40"/>
      <c r="G83" s="40"/>
    </row>
    <row r="84" spans="6:7">
      <c r="F84" s="40"/>
      <c r="G84" s="40"/>
    </row>
    <row r="85" spans="6:7">
      <c r="F85" s="40"/>
      <c r="G85" s="40"/>
    </row>
    <row r="86" spans="6:7">
      <c r="F86" s="40"/>
      <c r="G86" s="40"/>
    </row>
    <row r="87" spans="6:7">
      <c r="F87" s="40"/>
      <c r="G87" s="40"/>
    </row>
    <row r="88" spans="6:7">
      <c r="F88" s="40"/>
      <c r="G88" s="40"/>
    </row>
    <row r="89" spans="6:7">
      <c r="F89" s="40"/>
      <c r="G89" s="40"/>
    </row>
    <row r="90" spans="6:7">
      <c r="F90" s="40"/>
      <c r="G90" s="40"/>
    </row>
    <row r="91" spans="6:7">
      <c r="F91" s="40"/>
      <c r="G91" s="40"/>
    </row>
    <row r="92" spans="6:7">
      <c r="F92" s="40"/>
      <c r="G92" s="40"/>
    </row>
    <row r="93" spans="6:7">
      <c r="F93" s="40"/>
      <c r="G93" s="40"/>
    </row>
    <row r="94" spans="6:7">
      <c r="F94" s="40"/>
      <c r="G94" s="40"/>
    </row>
  </sheetData>
  <sortState ref="A5:J75">
    <sortCondition ref="E5:E75"/>
    <sortCondition ref="J5:J75" customList="一等奖,二等奖,三等奖"/>
    <sortCondition ref="A5:A75"/>
  </sortState>
  <mergeCells count="2">
    <mergeCell ref="A1:J1"/>
    <mergeCell ref="A2:J2"/>
  </mergeCells>
  <conditionalFormatting sqref="D76 D21 D62">
    <cfRule type="duplicateValues" dxfId="0" priority="4"/>
  </conditionalFormatting>
  <printOptions horizontalCentered="1"/>
  <pageMargins left="0.7" right="0.7" top="0.75" bottom="0.75" header="0.3" footer="0.3"/>
  <pageSetup paperSize="9" orientation="landscape"/>
  <headerFooter>
    <oddFooter>&amp;C&amp;"宋体,常规"&amp;12第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C20" sqref="C20"/>
    </sheetView>
  </sheetViews>
  <sheetFormatPr defaultColWidth="9" defaultRowHeight="14.25" outlineLevelCol="2"/>
  <cols>
    <col min="1" max="1" width="29.375" customWidth="1"/>
    <col min="2" max="2" width="19.875" customWidth="1"/>
    <col min="3" max="3" width="26.75" customWidth="1"/>
  </cols>
  <sheetData>
    <row r="1" spans="1:3">
      <c r="A1" s="16" t="s">
        <v>3562</v>
      </c>
      <c r="B1" s="16"/>
      <c r="C1" s="16"/>
    </row>
    <row r="2" spans="1:3">
      <c r="A2" s="2"/>
      <c r="B2" s="2"/>
      <c r="C2" s="2"/>
    </row>
    <row r="3" spans="1:3">
      <c r="A3" s="17" t="s">
        <v>3563</v>
      </c>
      <c r="B3" s="17" t="s">
        <v>3564</v>
      </c>
      <c r="C3" s="17" t="s">
        <v>3565</v>
      </c>
    </row>
    <row r="4" spans="1:3">
      <c r="A4" s="11" t="s">
        <v>3566</v>
      </c>
      <c r="B4" s="6" t="s">
        <v>3567</v>
      </c>
      <c r="C4" s="6" t="s">
        <v>3568</v>
      </c>
    </row>
    <row r="5" spans="1:3">
      <c r="A5" s="11" t="s">
        <v>3569</v>
      </c>
      <c r="B5" s="6" t="s">
        <v>3567</v>
      </c>
      <c r="C5" s="6" t="s">
        <v>3570</v>
      </c>
    </row>
    <row r="6" spans="1:3">
      <c r="A6" s="11" t="s">
        <v>3571</v>
      </c>
      <c r="B6" s="6" t="s">
        <v>3567</v>
      </c>
      <c r="C6" s="6" t="s">
        <v>3572</v>
      </c>
    </row>
    <row r="7" spans="1:3">
      <c r="A7" s="11" t="s">
        <v>3573</v>
      </c>
      <c r="B7" s="6" t="s">
        <v>3567</v>
      </c>
      <c r="C7" s="6" t="s">
        <v>3574</v>
      </c>
    </row>
    <row r="8" spans="1:3">
      <c r="A8" s="11" t="s">
        <v>3575</v>
      </c>
      <c r="B8" s="6" t="s">
        <v>3567</v>
      </c>
      <c r="C8" s="6" t="s">
        <v>2675</v>
      </c>
    </row>
    <row r="9" spans="1:3">
      <c r="A9" s="11" t="s">
        <v>3576</v>
      </c>
      <c r="B9" s="6" t="s">
        <v>3567</v>
      </c>
      <c r="C9" s="18" t="s">
        <v>1755</v>
      </c>
    </row>
    <row r="10" spans="1:3">
      <c r="A10" s="11" t="s">
        <v>2449</v>
      </c>
      <c r="B10" s="6" t="s">
        <v>3567</v>
      </c>
      <c r="C10" s="6" t="s">
        <v>2450</v>
      </c>
    </row>
    <row r="11" spans="1:3">
      <c r="A11" s="11" t="s">
        <v>3577</v>
      </c>
      <c r="B11" s="6" t="s">
        <v>3567</v>
      </c>
      <c r="C11" s="6" t="s">
        <v>3578</v>
      </c>
    </row>
    <row r="12" spans="1:3">
      <c r="A12" s="11" t="s">
        <v>3579</v>
      </c>
      <c r="B12" s="6" t="s">
        <v>3580</v>
      </c>
      <c r="C12" s="6" t="s">
        <v>3581</v>
      </c>
    </row>
    <row r="13" spans="1:3">
      <c r="A13" s="11" t="s">
        <v>3582</v>
      </c>
      <c r="B13" s="6" t="s">
        <v>3580</v>
      </c>
      <c r="C13" s="6" t="s">
        <v>3583</v>
      </c>
    </row>
    <row r="14" spans="1:3">
      <c r="A14" s="11" t="s">
        <v>3584</v>
      </c>
      <c r="B14" s="6" t="s">
        <v>3580</v>
      </c>
      <c r="C14" s="6" t="s">
        <v>3585</v>
      </c>
    </row>
    <row r="15" spans="1:3">
      <c r="A15" s="11" t="s">
        <v>3586</v>
      </c>
      <c r="B15" s="6" t="s">
        <v>3580</v>
      </c>
      <c r="C15" s="6" t="s">
        <v>3587</v>
      </c>
    </row>
    <row r="16" spans="1:3">
      <c r="A16" s="11" t="s">
        <v>3367</v>
      </c>
      <c r="B16" s="6" t="s">
        <v>3580</v>
      </c>
      <c r="C16" s="6" t="s">
        <v>3370</v>
      </c>
    </row>
    <row r="17" spans="1:3">
      <c r="A17" s="11" t="s">
        <v>3588</v>
      </c>
      <c r="B17" s="6" t="s">
        <v>3580</v>
      </c>
      <c r="C17" s="6" t="s">
        <v>3589</v>
      </c>
    </row>
    <row r="18" spans="1:3">
      <c r="A18" s="11" t="s">
        <v>1222</v>
      </c>
      <c r="B18" s="6" t="s">
        <v>3580</v>
      </c>
      <c r="C18" s="6" t="s">
        <v>248</v>
      </c>
    </row>
    <row r="19" spans="1:3">
      <c r="A19" s="11" t="s">
        <v>3590</v>
      </c>
      <c r="B19" s="6" t="s">
        <v>3580</v>
      </c>
      <c r="C19" s="6" t="s">
        <v>3591</v>
      </c>
    </row>
    <row r="20" spans="1:3">
      <c r="A20" s="11" t="s">
        <v>3592</v>
      </c>
      <c r="B20" s="6" t="s">
        <v>3580</v>
      </c>
      <c r="C20" s="6" t="s">
        <v>3593</v>
      </c>
    </row>
  </sheetData>
  <mergeCells count="1">
    <mergeCell ref="A1:C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4"/>
  <sheetViews>
    <sheetView workbookViewId="0">
      <selection activeCell="A3" sqref="$A3:$XFD3"/>
    </sheetView>
  </sheetViews>
  <sheetFormatPr defaultColWidth="9" defaultRowHeight="14.25" outlineLevelCol="3"/>
  <cols>
    <col min="1" max="1" width="11" customWidth="1"/>
    <col min="2" max="2" width="37.125" customWidth="1"/>
    <col min="3" max="3" width="17.75" customWidth="1"/>
    <col min="4" max="4" width="16.375" customWidth="1"/>
  </cols>
  <sheetData>
    <row r="1" customHeight="1" spans="1:4">
      <c r="A1" s="1" t="s">
        <v>3594</v>
      </c>
      <c r="B1" s="1"/>
      <c r="C1" s="1"/>
      <c r="D1" s="1"/>
    </row>
    <row r="2" customHeight="1" spans="1:3">
      <c r="A2" s="2"/>
      <c r="B2" s="3"/>
      <c r="C2" s="2"/>
    </row>
    <row r="3" customHeight="1" spans="1:4">
      <c r="A3" s="4" t="s">
        <v>3</v>
      </c>
      <c r="B3" s="5" t="s">
        <v>6</v>
      </c>
      <c r="C3" s="4" t="s">
        <v>3565</v>
      </c>
      <c r="D3" s="4" t="s">
        <v>3595</v>
      </c>
    </row>
    <row r="4" customHeight="1" spans="1:4">
      <c r="A4" s="6" t="s">
        <v>59</v>
      </c>
      <c r="B4" s="7" t="s">
        <v>1586</v>
      </c>
      <c r="C4" s="8" t="s">
        <v>1587</v>
      </c>
      <c r="D4" s="6" t="s">
        <v>1519</v>
      </c>
    </row>
    <row r="5" spans="1:4">
      <c r="A5" s="6" t="s">
        <v>59</v>
      </c>
      <c r="B5" s="7" t="s">
        <v>1862</v>
      </c>
      <c r="C5" s="8" t="s">
        <v>1863</v>
      </c>
      <c r="D5" s="6" t="s">
        <v>1519</v>
      </c>
    </row>
    <row r="6" spans="1:4">
      <c r="A6" s="9" t="s">
        <v>30</v>
      </c>
      <c r="B6" s="10" t="s">
        <v>346</v>
      </c>
      <c r="C6" s="9" t="s">
        <v>347</v>
      </c>
      <c r="D6" s="9" t="s">
        <v>15</v>
      </c>
    </row>
    <row r="7" spans="1:4">
      <c r="A7" s="9" t="s">
        <v>30</v>
      </c>
      <c r="B7" s="10" t="s">
        <v>33</v>
      </c>
      <c r="C7" s="9" t="s">
        <v>34</v>
      </c>
      <c r="D7" s="9" t="s">
        <v>15</v>
      </c>
    </row>
    <row r="8" spans="1:4">
      <c r="A8" s="9" t="s">
        <v>30</v>
      </c>
      <c r="B8" s="10" t="s">
        <v>1636</v>
      </c>
      <c r="C8" s="9" t="s">
        <v>1637</v>
      </c>
      <c r="D8" s="9" t="s">
        <v>1519</v>
      </c>
    </row>
    <row r="9" spans="1:4">
      <c r="A9" s="9" t="s">
        <v>30</v>
      </c>
      <c r="B9" s="10" t="s">
        <v>1548</v>
      </c>
      <c r="C9" s="9" t="s">
        <v>1549</v>
      </c>
      <c r="D9" s="9" t="s">
        <v>1519</v>
      </c>
    </row>
    <row r="10" spans="1:4">
      <c r="A10" s="9" t="s">
        <v>30</v>
      </c>
      <c r="B10" s="10" t="s">
        <v>3180</v>
      </c>
      <c r="C10" s="9" t="s">
        <v>3184</v>
      </c>
      <c r="D10" s="9" t="s">
        <v>1519</v>
      </c>
    </row>
    <row r="11" spans="1:4">
      <c r="A11" s="6" t="s">
        <v>71</v>
      </c>
      <c r="B11" s="10" t="s">
        <v>3264</v>
      </c>
      <c r="C11" s="6" t="s">
        <v>1165</v>
      </c>
      <c r="D11" s="6" t="s">
        <v>15</v>
      </c>
    </row>
    <row r="12" spans="1:4">
      <c r="A12" s="6" t="s">
        <v>71</v>
      </c>
      <c r="B12" s="10" t="s">
        <v>3300</v>
      </c>
      <c r="C12" s="6" t="s">
        <v>1156</v>
      </c>
      <c r="D12" s="6" t="s">
        <v>15</v>
      </c>
    </row>
    <row r="13" spans="1:4">
      <c r="A13" s="6" t="s">
        <v>71</v>
      </c>
      <c r="B13" s="11" t="s">
        <v>3303</v>
      </c>
      <c r="C13" s="6" t="s">
        <v>439</v>
      </c>
      <c r="D13" s="6" t="s">
        <v>15</v>
      </c>
    </row>
    <row r="14" spans="1:4">
      <c r="A14" s="6" t="s">
        <v>71</v>
      </c>
      <c r="B14" s="10" t="s">
        <v>3495</v>
      </c>
      <c r="C14" s="6" t="s">
        <v>2466</v>
      </c>
      <c r="D14" s="6" t="s">
        <v>1519</v>
      </c>
    </row>
    <row r="15" spans="1:4">
      <c r="A15" s="9" t="s">
        <v>83</v>
      </c>
      <c r="B15" s="10" t="s">
        <v>86</v>
      </c>
      <c r="C15" s="9" t="s">
        <v>87</v>
      </c>
      <c r="D15" s="9" t="s">
        <v>15</v>
      </c>
    </row>
    <row r="16" spans="1:4">
      <c r="A16" s="9" t="s">
        <v>83</v>
      </c>
      <c r="B16" s="10" t="s">
        <v>501</v>
      </c>
      <c r="C16" s="9" t="s">
        <v>2898</v>
      </c>
      <c r="D16" s="9" t="s">
        <v>15</v>
      </c>
    </row>
    <row r="17" spans="1:4">
      <c r="A17" s="9" t="s">
        <v>83</v>
      </c>
      <c r="B17" s="10" t="s">
        <v>1949</v>
      </c>
      <c r="C17" s="9" t="s">
        <v>1950</v>
      </c>
      <c r="D17" s="9" t="s">
        <v>1519</v>
      </c>
    </row>
    <row r="18" spans="1:4">
      <c r="A18" s="9" t="s">
        <v>83</v>
      </c>
      <c r="B18" s="10" t="s">
        <v>1600</v>
      </c>
      <c r="C18" s="9" t="s">
        <v>1601</v>
      </c>
      <c r="D18" s="9" t="s">
        <v>1519</v>
      </c>
    </row>
    <row r="19" spans="1:4">
      <c r="A19" s="9" t="s">
        <v>83</v>
      </c>
      <c r="B19" s="10" t="s">
        <v>1737</v>
      </c>
      <c r="C19" s="9" t="s">
        <v>1738</v>
      </c>
      <c r="D19" s="9" t="s">
        <v>1519</v>
      </c>
    </row>
    <row r="20" spans="1:4">
      <c r="A20" s="6" t="s">
        <v>219</v>
      </c>
      <c r="B20" s="10" t="s">
        <v>236</v>
      </c>
      <c r="C20" s="6" t="s">
        <v>3596</v>
      </c>
      <c r="D20" s="6" t="s">
        <v>15</v>
      </c>
    </row>
    <row r="21" spans="1:4">
      <c r="A21" s="6" t="s">
        <v>219</v>
      </c>
      <c r="B21" s="10" t="s">
        <v>1591</v>
      </c>
      <c r="C21" s="6" t="s">
        <v>1592</v>
      </c>
      <c r="D21" s="6" t="s">
        <v>1519</v>
      </c>
    </row>
    <row r="22" spans="1:4">
      <c r="A22" s="6" t="s">
        <v>219</v>
      </c>
      <c r="B22" s="10" t="s">
        <v>1706</v>
      </c>
      <c r="C22" s="6" t="s">
        <v>1714</v>
      </c>
      <c r="D22" s="6" t="s">
        <v>1519</v>
      </c>
    </row>
    <row r="23" spans="1:4">
      <c r="A23" s="9" t="s">
        <v>92</v>
      </c>
      <c r="B23" s="10" t="s">
        <v>95</v>
      </c>
      <c r="C23" s="9" t="s">
        <v>96</v>
      </c>
      <c r="D23" s="9" t="s">
        <v>15</v>
      </c>
    </row>
    <row r="24" spans="1:4">
      <c r="A24" s="9" t="s">
        <v>92</v>
      </c>
      <c r="B24" s="10" t="s">
        <v>3597</v>
      </c>
      <c r="C24" s="9" t="s">
        <v>265</v>
      </c>
      <c r="D24" s="9" t="s">
        <v>15</v>
      </c>
    </row>
    <row r="25" spans="1:4">
      <c r="A25" s="9" t="s">
        <v>92</v>
      </c>
      <c r="B25" s="10" t="s">
        <v>1749</v>
      </c>
      <c r="C25" s="9" t="s">
        <v>1750</v>
      </c>
      <c r="D25" s="9" t="s">
        <v>1519</v>
      </c>
    </row>
    <row r="26" spans="1:4">
      <c r="A26" s="9" t="s">
        <v>65</v>
      </c>
      <c r="B26" s="10" t="s">
        <v>421</v>
      </c>
      <c r="C26" s="9" t="s">
        <v>1030</v>
      </c>
      <c r="D26" s="9" t="s">
        <v>15</v>
      </c>
    </row>
    <row r="27" spans="1:4">
      <c r="A27" s="9" t="s">
        <v>65</v>
      </c>
      <c r="B27" s="10" t="s">
        <v>3598</v>
      </c>
      <c r="C27" s="9" t="s">
        <v>1075</v>
      </c>
      <c r="D27" s="9" t="s">
        <v>15</v>
      </c>
    </row>
    <row r="28" spans="1:4">
      <c r="A28" s="9" t="s">
        <v>65</v>
      </c>
      <c r="B28" s="10" t="s">
        <v>68</v>
      </c>
      <c r="C28" s="9" t="s">
        <v>1689</v>
      </c>
      <c r="D28" s="9" t="s">
        <v>1519</v>
      </c>
    </row>
    <row r="29" spans="1:4">
      <c r="A29" s="9" t="s">
        <v>65</v>
      </c>
      <c r="B29" s="10" t="s">
        <v>2361</v>
      </c>
      <c r="C29" s="9" t="s">
        <v>2375</v>
      </c>
      <c r="D29" s="9" t="s">
        <v>1519</v>
      </c>
    </row>
    <row r="30" spans="1:4">
      <c r="A30" s="9" t="s">
        <v>65</v>
      </c>
      <c r="B30" s="10" t="s">
        <v>3599</v>
      </c>
      <c r="C30" s="9" t="s">
        <v>3600</v>
      </c>
      <c r="D30" s="9" t="s">
        <v>1519</v>
      </c>
    </row>
    <row r="31" spans="1:4">
      <c r="A31" s="6" t="s">
        <v>2784</v>
      </c>
      <c r="B31" s="11" t="s">
        <v>474</v>
      </c>
      <c r="C31" s="6" t="s">
        <v>253</v>
      </c>
      <c r="D31" s="6" t="s">
        <v>15</v>
      </c>
    </row>
    <row r="32" spans="1:4">
      <c r="A32" s="6" t="s">
        <v>2784</v>
      </c>
      <c r="B32" s="7" t="s">
        <v>257</v>
      </c>
      <c r="C32" s="12" t="s">
        <v>258</v>
      </c>
      <c r="D32" s="6" t="s">
        <v>15</v>
      </c>
    </row>
    <row r="33" spans="1:4">
      <c r="A33" s="6" t="s">
        <v>2784</v>
      </c>
      <c r="B33" s="7" t="s">
        <v>80</v>
      </c>
      <c r="C33" s="6" t="s">
        <v>81</v>
      </c>
      <c r="D33" s="6" t="s">
        <v>15</v>
      </c>
    </row>
    <row r="34" spans="1:4">
      <c r="A34" s="6" t="s">
        <v>2784</v>
      </c>
      <c r="B34" s="10" t="s">
        <v>2592</v>
      </c>
      <c r="C34" s="6" t="s">
        <v>3601</v>
      </c>
      <c r="D34" s="6" t="s">
        <v>1519</v>
      </c>
    </row>
    <row r="35" spans="1:4">
      <c r="A35" s="6" t="s">
        <v>2784</v>
      </c>
      <c r="B35" s="10" t="s">
        <v>1720</v>
      </c>
      <c r="C35" s="12" t="s">
        <v>1939</v>
      </c>
      <c r="D35" s="6" t="s">
        <v>1519</v>
      </c>
    </row>
    <row r="36" spans="1:4">
      <c r="A36" s="6" t="s">
        <v>2780</v>
      </c>
      <c r="B36" s="10" t="s">
        <v>465</v>
      </c>
      <c r="C36" s="6" t="s">
        <v>3602</v>
      </c>
      <c r="D36" s="6" t="s">
        <v>3603</v>
      </c>
    </row>
    <row r="37" spans="1:4">
      <c r="A37" s="6" t="s">
        <v>2780</v>
      </c>
      <c r="B37" s="7" t="s">
        <v>1929</v>
      </c>
      <c r="C37" s="6" t="s">
        <v>1930</v>
      </c>
      <c r="D37" s="6" t="s">
        <v>1519</v>
      </c>
    </row>
    <row r="38" spans="1:4">
      <c r="A38" s="6" t="s">
        <v>192</v>
      </c>
      <c r="B38" s="13" t="s">
        <v>2773</v>
      </c>
      <c r="C38" s="6" t="s">
        <v>196</v>
      </c>
      <c r="D38" s="6" t="s">
        <v>15</v>
      </c>
    </row>
    <row r="39" spans="1:4">
      <c r="A39" s="6" t="s">
        <v>192</v>
      </c>
      <c r="B39" s="13" t="s">
        <v>2742</v>
      </c>
      <c r="C39" s="6" t="s">
        <v>2746</v>
      </c>
      <c r="D39" s="6" t="s">
        <v>15</v>
      </c>
    </row>
    <row r="40" spans="1:4">
      <c r="A40" s="14" t="s">
        <v>192</v>
      </c>
      <c r="B40" s="15" t="s">
        <v>934</v>
      </c>
      <c r="C40" s="14" t="s">
        <v>935</v>
      </c>
      <c r="D40" s="14" t="s">
        <v>15</v>
      </c>
    </row>
    <row r="41" spans="1:4">
      <c r="A41" s="6" t="s">
        <v>192</v>
      </c>
      <c r="B41" s="13" t="s">
        <v>3091</v>
      </c>
      <c r="C41" s="6" t="s">
        <v>3604</v>
      </c>
      <c r="D41" s="6" t="s">
        <v>1519</v>
      </c>
    </row>
    <row r="42" spans="1:4">
      <c r="A42" s="9" t="s">
        <v>3605</v>
      </c>
      <c r="B42" s="10" t="s">
        <v>754</v>
      </c>
      <c r="C42" s="9" t="s">
        <v>3606</v>
      </c>
      <c r="D42" s="9" t="s">
        <v>15</v>
      </c>
    </row>
    <row r="43" spans="1:4">
      <c r="A43" s="9" t="s">
        <v>3605</v>
      </c>
      <c r="B43" s="10" t="s">
        <v>774</v>
      </c>
      <c r="C43" s="9" t="s">
        <v>775</v>
      </c>
      <c r="D43" s="9" t="s">
        <v>15</v>
      </c>
    </row>
    <row r="44" spans="1:4">
      <c r="A44" s="9" t="s">
        <v>3605</v>
      </c>
      <c r="B44" s="10" t="s">
        <v>1644</v>
      </c>
      <c r="C44" s="9" t="s">
        <v>3457</v>
      </c>
      <c r="D44" s="9" t="s">
        <v>1519</v>
      </c>
    </row>
    <row r="45" spans="1:4">
      <c r="A45" s="9" t="s">
        <v>3605</v>
      </c>
      <c r="B45" s="10" t="s">
        <v>1846</v>
      </c>
      <c r="C45" s="9" t="s">
        <v>1847</v>
      </c>
      <c r="D45" s="9" t="s">
        <v>1519</v>
      </c>
    </row>
    <row r="46" spans="1:4">
      <c r="A46" s="9" t="s">
        <v>11</v>
      </c>
      <c r="B46" s="10" t="s">
        <v>300</v>
      </c>
      <c r="C46" s="9" t="s">
        <v>301</v>
      </c>
      <c r="D46" s="9" t="s">
        <v>15</v>
      </c>
    </row>
    <row r="47" spans="1:4">
      <c r="A47" s="9" t="s">
        <v>11</v>
      </c>
      <c r="B47" s="10" t="s">
        <v>572</v>
      </c>
      <c r="C47" s="9" t="s">
        <v>573</v>
      </c>
      <c r="D47" s="9" t="s">
        <v>15</v>
      </c>
    </row>
    <row r="48" spans="1:4">
      <c r="A48" s="9" t="s">
        <v>11</v>
      </c>
      <c r="B48" s="10" t="s">
        <v>2806</v>
      </c>
      <c r="C48" s="9" t="s">
        <v>2809</v>
      </c>
      <c r="D48" s="9" t="s">
        <v>15</v>
      </c>
    </row>
    <row r="49" spans="1:4">
      <c r="A49" s="9" t="s">
        <v>11</v>
      </c>
      <c r="B49" s="10" t="s">
        <v>2007</v>
      </c>
      <c r="C49" s="9" t="s">
        <v>2008</v>
      </c>
      <c r="D49" s="9" t="s">
        <v>1519</v>
      </c>
    </row>
    <row r="50" spans="1:4">
      <c r="A50" s="9" t="s">
        <v>53</v>
      </c>
      <c r="B50" s="10" t="s">
        <v>1668</v>
      </c>
      <c r="C50" s="9" t="s">
        <v>1669</v>
      </c>
      <c r="D50" s="9" t="s">
        <v>1519</v>
      </c>
    </row>
    <row r="51" spans="1:4">
      <c r="A51" s="9" t="s">
        <v>24</v>
      </c>
      <c r="B51" s="10" t="s">
        <v>156</v>
      </c>
      <c r="C51" s="9" t="s">
        <v>157</v>
      </c>
      <c r="D51" s="9" t="s">
        <v>15</v>
      </c>
    </row>
    <row r="52" spans="1:4">
      <c r="A52" s="9" t="s">
        <v>24</v>
      </c>
      <c r="B52" s="10" t="s">
        <v>144</v>
      </c>
      <c r="C52" s="9" t="s">
        <v>149</v>
      </c>
      <c r="D52" s="9" t="s">
        <v>15</v>
      </c>
    </row>
    <row r="53" spans="1:4">
      <c r="A53" s="9" t="s">
        <v>24</v>
      </c>
      <c r="B53" s="10" t="s">
        <v>2082</v>
      </c>
      <c r="C53" s="9" t="s">
        <v>2083</v>
      </c>
      <c r="D53" s="9" t="s">
        <v>1519</v>
      </c>
    </row>
    <row r="54" spans="1:4">
      <c r="A54" s="9" t="s">
        <v>112</v>
      </c>
      <c r="B54" s="10" t="s">
        <v>3607</v>
      </c>
      <c r="C54" s="9" t="s">
        <v>3608</v>
      </c>
      <c r="D54" s="9" t="s">
        <v>15</v>
      </c>
    </row>
    <row r="55" spans="1:4">
      <c r="A55" s="9" t="s">
        <v>112</v>
      </c>
      <c r="B55" s="10" t="s">
        <v>3142</v>
      </c>
      <c r="C55" s="9" t="s">
        <v>3609</v>
      </c>
      <c r="D55" s="9" t="s">
        <v>1519</v>
      </c>
    </row>
    <row r="56" spans="1:4">
      <c r="A56" s="9" t="s">
        <v>112</v>
      </c>
      <c r="B56" s="10" t="s">
        <v>2974</v>
      </c>
      <c r="C56" s="9" t="s">
        <v>2976</v>
      </c>
      <c r="D56" s="9" t="s">
        <v>1519</v>
      </c>
    </row>
    <row r="57" spans="1:4">
      <c r="A57" s="9" t="s">
        <v>172</v>
      </c>
      <c r="B57" s="10" t="s">
        <v>175</v>
      </c>
      <c r="C57" s="9" t="s">
        <v>176</v>
      </c>
      <c r="D57" s="9" t="s">
        <v>15</v>
      </c>
    </row>
    <row r="58" spans="1:4">
      <c r="A58" s="9" t="s">
        <v>172</v>
      </c>
      <c r="B58" s="10" t="s">
        <v>1657</v>
      </c>
      <c r="C58" s="9" t="s">
        <v>1658</v>
      </c>
      <c r="D58" s="9" t="s">
        <v>1519</v>
      </c>
    </row>
    <row r="59" spans="1:4">
      <c r="A59" s="9" t="s">
        <v>172</v>
      </c>
      <c r="B59" s="10" t="s">
        <v>1563</v>
      </c>
      <c r="C59" s="9" t="s">
        <v>1564</v>
      </c>
      <c r="D59" s="9" t="s">
        <v>1519</v>
      </c>
    </row>
    <row r="60" spans="1:4">
      <c r="A60" s="9" t="s">
        <v>123</v>
      </c>
      <c r="B60" s="10" t="s">
        <v>135</v>
      </c>
      <c r="C60" s="9" t="s">
        <v>136</v>
      </c>
      <c r="D60" s="9" t="s">
        <v>15</v>
      </c>
    </row>
    <row r="61" spans="1:4">
      <c r="A61" s="9" t="s">
        <v>123</v>
      </c>
      <c r="B61" s="10" t="s">
        <v>666</v>
      </c>
      <c r="C61" s="9" t="s">
        <v>667</v>
      </c>
      <c r="D61" s="9" t="s">
        <v>15</v>
      </c>
    </row>
    <row r="62" spans="1:4">
      <c r="A62" s="9" t="s">
        <v>123</v>
      </c>
      <c r="B62" s="10" t="s">
        <v>1539</v>
      </c>
      <c r="C62" s="9" t="s">
        <v>3610</v>
      </c>
      <c r="D62" s="9" t="s">
        <v>1519</v>
      </c>
    </row>
    <row r="63" spans="1:4">
      <c r="A63" s="9" t="s">
        <v>123</v>
      </c>
      <c r="B63" s="10" t="s">
        <v>2065</v>
      </c>
      <c r="C63" s="9" t="s">
        <v>2066</v>
      </c>
      <c r="D63" s="9" t="s">
        <v>1519</v>
      </c>
    </row>
    <row r="64" spans="1:4">
      <c r="A64" s="9" t="s">
        <v>123</v>
      </c>
      <c r="B64" s="10" t="s">
        <v>2951</v>
      </c>
      <c r="C64" s="9" t="s">
        <v>2955</v>
      </c>
      <c r="D64" s="9" t="s">
        <v>1519</v>
      </c>
    </row>
  </sheetData>
  <sortState ref="A4:D63">
    <sortCondition ref="A4:A63"/>
    <sortCondition ref="D4:D63"/>
  </sortState>
  <mergeCells count="1">
    <mergeCell ref="A1:D1"/>
  </mergeCell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A自然笔记</vt:lpstr>
      <vt:lpstr>B生态调查</vt:lpstr>
      <vt:lpstr>C生境方案</vt:lpstr>
      <vt:lpstr>区团体奖</vt:lpstr>
      <vt:lpstr>优秀组织学校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zhang</dc:creator>
  <cp:lastModifiedBy>zl</cp:lastModifiedBy>
  <dcterms:created xsi:type="dcterms:W3CDTF">2015-06-05T18:17:00Z</dcterms:created>
  <cp:lastPrinted>2023-10-14T23:31:00Z</cp:lastPrinted>
  <dcterms:modified xsi:type="dcterms:W3CDTF">2024-12-12T07:18:27Z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8839FEBD1A444969A274DAE6E38101CD_13</vt:lpwstr>
  </property>
  <property fmtid="{D5CDD505-2E9C-101B-9397-08002B2CF9AE}" pid="4" name="KSOReadingLayout">
    <vt:bool>true</vt:bool>
  </property>
</Properties>
</file>