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4" activeTab="10"/>
  </bookViews>
  <sheets>
    <sheet name="特等奖" sheetId="1" r:id="rId1"/>
    <sheet name="特等项目提名奖" sheetId="2" r:id="rId2"/>
    <sheet name="一等奖" sheetId="3" r:id="rId3"/>
    <sheet name="二等奖 " sheetId="4" r:id="rId4"/>
    <sheet name="三等奖" sheetId="5" r:id="rId5"/>
    <sheet name="智慧奖" sheetId="6" r:id="rId6"/>
    <sheet name="创意表演奖" sheetId="9" r:id="rId7"/>
    <sheet name="最具人气表演奖" sheetId="11" r:id="rId8"/>
    <sheet name="孵化奖 " sheetId="12" r:id="rId9"/>
    <sheet name="优秀组织奖" sheetId="13" r:id="rId10"/>
    <sheet name="优秀组织教师奖 " sheetId="15" r:id="rId11"/>
    <sheet name="优秀指导教师" sheetId="14" r:id="rId12"/>
  </sheets>
  <definedNames>
    <definedName name="_xlnm._FilterDatabase" localSheetId="2" hidden="1">一等奖!$A$2:$G$29</definedName>
    <definedName name="_xlnm._FilterDatabase" localSheetId="4" hidden="1">三等奖!$A$2:$G$164</definedName>
    <definedName name="_xlnm._FilterDatabase" localSheetId="5" hidden="1">智慧奖!$A$2:$H$9</definedName>
    <definedName name="_xlnm._FilterDatabase" localSheetId="6" hidden="1">创意表演奖!$A$2:$F$8</definedName>
    <definedName name="_xlnm._FilterDatabase" localSheetId="8" hidden="1">'孵化奖 '!$A$2:$G$8</definedName>
    <definedName name="_xlnm._FilterDatabase" localSheetId="11" hidden="1">优秀指导教师!$A$2:$E$33</definedName>
    <definedName name="_xlnm._FilterDatabase" localSheetId="0" hidden="1">特等奖!$A$2:$G$2</definedName>
    <definedName name="_xlnm._FilterDatabase" localSheetId="1" hidden="1">特等项目提名奖!$A$2:$G$4</definedName>
    <definedName name="_xlnm._FilterDatabase" localSheetId="3" hidden="1">'二等奖 '!$A$2:$G$79</definedName>
    <definedName name="_xlnm._FilterDatabase" localSheetId="7" hidden="1">最具人气表演奖!$A$2:$F$2</definedName>
    <definedName name="_xlnm._FilterDatabase" localSheetId="9" hidden="1">优秀组织奖!#REF!</definedName>
    <definedName name="_xlnm._FilterDatabase" localSheetId="10" hidden="1">'优秀组织教师奖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<sst xmlns="http://schemas.openxmlformats.org/spreadsheetml/2006/main" count="1671" uniqueCount="1049">
  <si>
    <t>第十五届“赛复创智杯”上海市青少年科技创意设计评选活动
特等奖</t>
  </si>
  <si>
    <t>市编号</t>
  </si>
  <si>
    <t>第一作者姓名</t>
  </si>
  <si>
    <t>第二作者姓名</t>
  </si>
  <si>
    <t>第三作者姓名</t>
  </si>
  <si>
    <t>学校</t>
  </si>
  <si>
    <t>指导教师</t>
  </si>
  <si>
    <t>奖项</t>
  </si>
  <si>
    <t>A001</t>
  </si>
  <si>
    <t>孙雨涵</t>
  </si>
  <si>
    <t>上海市大场中学</t>
  </si>
  <si>
    <t>汪晓舟</t>
  </si>
  <si>
    <t>特等奖</t>
  </si>
  <si>
    <t>A222</t>
  </si>
  <si>
    <t>俞正豪</t>
  </si>
  <si>
    <t>上海市上海中学</t>
  </si>
  <si>
    <t>徐喆民</t>
  </si>
  <si>
    <t>B444</t>
  </si>
  <si>
    <t>周岂加</t>
  </si>
  <si>
    <t>上海市闵行区七宝第三中学</t>
  </si>
  <si>
    <t>赵伟、杨解蔚</t>
  </si>
  <si>
    <t>B547</t>
  </si>
  <si>
    <t>许彦晨</t>
  </si>
  <si>
    <r>
      <rPr>
        <sz val="12"/>
        <rFont val="宋体"/>
        <charset val="134"/>
      </rPr>
      <t>上海市杨浦区水丰路小学</t>
    </r>
  </si>
  <si>
    <t>顾语欣</t>
  </si>
  <si>
    <t>C081</t>
  </si>
  <si>
    <r>
      <rPr>
        <sz val="12"/>
        <rFont val="宋体"/>
        <charset val="134"/>
      </rPr>
      <t>沈欣妍</t>
    </r>
  </si>
  <si>
    <r>
      <rPr>
        <sz val="12"/>
        <rFont val="宋体"/>
        <charset val="134"/>
      </rPr>
      <t>上海市杨浦区民星路小学</t>
    </r>
  </si>
  <si>
    <t>邵旭峰</t>
  </si>
  <si>
    <t>第十五届“赛复创智杯”上海市青少年科技创意设计评选活动
特等项目提名奖</t>
  </si>
  <si>
    <t>A603</t>
  </si>
  <si>
    <r>
      <rPr>
        <sz val="12"/>
        <rFont val="宋体"/>
        <charset val="134"/>
      </rPr>
      <t>韩姜杉</t>
    </r>
  </si>
  <si>
    <r>
      <rPr>
        <sz val="12"/>
        <rFont val="宋体"/>
        <charset val="134"/>
      </rPr>
      <t>复旦大学第二附属学校</t>
    </r>
  </si>
  <si>
    <t>孙登瑶</t>
  </si>
  <si>
    <t>特等项目提名奖</t>
  </si>
  <si>
    <t>B241</t>
  </si>
  <si>
    <t>郭家晔</t>
  </si>
  <si>
    <t>上海市曹杨第二中学</t>
  </si>
  <si>
    <t>牟宗红、任佳嘉</t>
  </si>
  <si>
    <t>第十五届“赛复创智杯”上海市青少年科技创意设计评选活动
一等奖</t>
  </si>
  <si>
    <t>A092</t>
  </si>
  <si>
    <t>李涵</t>
  </si>
  <si>
    <t>上海市松江区新闵学校</t>
  </si>
  <si>
    <t>杨晓蒙</t>
  </si>
  <si>
    <t>一等奖</t>
  </si>
  <si>
    <t>A135</t>
  </si>
  <si>
    <t>林慕晨</t>
  </si>
  <si>
    <t>上海市天山初级中学</t>
  </si>
  <si>
    <t>刘聪</t>
  </si>
  <si>
    <t>A236</t>
  </si>
  <si>
    <t>周泉吟</t>
  </si>
  <si>
    <t>吴大伟</t>
  </si>
  <si>
    <t>A269</t>
  </si>
  <si>
    <t>张芷宁</t>
  </si>
  <si>
    <t>同济大学附属七一中学</t>
  </si>
  <si>
    <t>万华</t>
  </si>
  <si>
    <t>A271</t>
  </si>
  <si>
    <t>周子翔</t>
  </si>
  <si>
    <t>上海市市西中学</t>
  </si>
  <si>
    <t>张晓萌</t>
  </si>
  <si>
    <t>A363</t>
  </si>
  <si>
    <t>秦慕恩</t>
  </si>
  <si>
    <t>上海市黄浦区蓬莱路第二小学</t>
  </si>
  <si>
    <t>范瑛</t>
  </si>
  <si>
    <t>A428</t>
  </si>
  <si>
    <t>叶思辰</t>
  </si>
  <si>
    <t>上海市静安区和田路小学</t>
  </si>
  <si>
    <t>劳雨伟、郑荭</t>
  </si>
  <si>
    <t>A453</t>
  </si>
  <si>
    <t>杨清舒</t>
  </si>
  <si>
    <t>华东师范大学第二附属中学前滩学校</t>
  </si>
  <si>
    <t>朱聪聪、倪凌云</t>
  </si>
  <si>
    <t>A562</t>
  </si>
  <si>
    <t>耿梓芯</t>
  </si>
  <si>
    <t>华东师范大学第二附属中学临港奉贤分校</t>
  </si>
  <si>
    <t>李丰硕、陈泽茹</t>
  </si>
  <si>
    <t>A582</t>
  </si>
  <si>
    <t>职睿远</t>
  </si>
  <si>
    <r>
      <rPr>
        <sz val="12"/>
        <rFont val="宋体"/>
        <charset val="134"/>
      </rPr>
      <t>上海理工大学附属小学</t>
    </r>
  </si>
  <si>
    <t>陶亦馨</t>
  </si>
  <si>
    <t>A587</t>
  </si>
  <si>
    <t>汪其霏</t>
  </si>
  <si>
    <r>
      <rPr>
        <sz val="12"/>
        <rFont val="宋体"/>
        <charset val="134"/>
      </rPr>
      <t>上海理工大学附属中学</t>
    </r>
  </si>
  <si>
    <t>易啸宇</t>
  </si>
  <si>
    <t>A599</t>
  </si>
  <si>
    <r>
      <rPr>
        <sz val="12"/>
        <rFont val="宋体"/>
        <charset val="134"/>
      </rPr>
      <t>殷挚明</t>
    </r>
  </si>
  <si>
    <r>
      <rPr>
        <sz val="12"/>
        <rFont val="宋体"/>
        <charset val="134"/>
      </rPr>
      <t>辛孟泽</t>
    </r>
  </si>
  <si>
    <r>
      <rPr>
        <sz val="12"/>
        <rFont val="宋体"/>
        <charset val="134"/>
      </rPr>
      <t>上海杨浦双语学校</t>
    </r>
  </si>
  <si>
    <t>贾文韬</t>
  </si>
  <si>
    <t>A606</t>
  </si>
  <si>
    <r>
      <rPr>
        <sz val="12"/>
        <rFont val="宋体"/>
        <charset val="134"/>
      </rPr>
      <t>桂卓妍</t>
    </r>
  </si>
  <si>
    <r>
      <rPr>
        <sz val="12"/>
        <rFont val="宋体"/>
        <charset val="134"/>
      </rPr>
      <t>复旦大学附属中学</t>
    </r>
  </si>
  <si>
    <t>全哲学</t>
  </si>
  <si>
    <t>B006</t>
  </si>
  <si>
    <t>潘思良</t>
  </si>
  <si>
    <t>上海民办华曜宝山实验学校</t>
  </si>
  <si>
    <t>蔡梦婷</t>
  </si>
  <si>
    <t>B021</t>
  </si>
  <si>
    <t>郑可</t>
  </si>
  <si>
    <t>上海市宝山区菊泉学校</t>
  </si>
  <si>
    <t>朱国平</t>
  </si>
  <si>
    <t>B137</t>
  </si>
  <si>
    <t>肖婕</t>
  </si>
  <si>
    <t>徐雨馨</t>
  </si>
  <si>
    <t>上海市嘉定区第一中学</t>
  </si>
  <si>
    <t>秦汉</t>
  </si>
  <si>
    <t>B188</t>
  </si>
  <si>
    <t>陈雨果</t>
  </si>
  <si>
    <t>上海市第二初级中学</t>
  </si>
  <si>
    <t>杨晨祺</t>
  </si>
  <si>
    <t>B207</t>
  </si>
  <si>
    <t>邓靖凡</t>
  </si>
  <si>
    <t>上海市徐汇区田林第四小学</t>
  </si>
  <si>
    <t>沈海云</t>
  </si>
  <si>
    <t>B299</t>
  </si>
  <si>
    <t>于璟熠</t>
  </si>
  <si>
    <t>上海市民办宏星小学</t>
  </si>
  <si>
    <t>洪博雯</t>
  </si>
  <si>
    <t>B344</t>
  </si>
  <si>
    <t>陆施棠</t>
  </si>
  <si>
    <t>上海市大同初级中学</t>
  </si>
  <si>
    <t>黄钦贇</t>
  </si>
  <si>
    <t>B359</t>
  </si>
  <si>
    <t>余嫒滢</t>
  </si>
  <si>
    <t>郑荭、劳雨伟</t>
  </si>
  <si>
    <t>B394</t>
  </si>
  <si>
    <t>张子乐</t>
  </si>
  <si>
    <t>上海市进才中学北校</t>
  </si>
  <si>
    <t>刘瑾</t>
  </si>
  <si>
    <t>B490</t>
  </si>
  <si>
    <t>程周昱</t>
  </si>
  <si>
    <t>上海市奉贤中学</t>
  </si>
  <si>
    <t>翁燕燕</t>
  </si>
  <si>
    <t>B517</t>
  </si>
  <si>
    <t>陈羿舟</t>
  </si>
  <si>
    <t>王智颖</t>
  </si>
  <si>
    <t>C045</t>
  </si>
  <si>
    <t>高祎涵</t>
  </si>
  <si>
    <t>上海培佳双语学校</t>
  </si>
  <si>
    <t>/</t>
  </si>
  <si>
    <t>C050</t>
  </si>
  <si>
    <t>姜蕴函</t>
  </si>
  <si>
    <t>上海师范专科学校附属小学</t>
  </si>
  <si>
    <t>陈泉昊</t>
  </si>
  <si>
    <t>C055</t>
  </si>
  <si>
    <t>郑浩</t>
  </si>
  <si>
    <t>上海外国语大学附属大境中学</t>
  </si>
  <si>
    <t>何繁荣、倪晨澄</t>
  </si>
  <si>
    <t>第十五届“赛复创智杯”上海市青少年科技创意设计评选活动
二等奖</t>
  </si>
  <si>
    <t>A026</t>
  </si>
  <si>
    <t>闫修敬</t>
  </si>
  <si>
    <t>上海市行知中学</t>
  </si>
  <si>
    <t>王霞、卢轶</t>
  </si>
  <si>
    <t>二等奖</t>
  </si>
  <si>
    <t>A040</t>
  </si>
  <si>
    <t>宋煜含</t>
  </si>
  <si>
    <t>上海市宝山区庙行实验学校</t>
  </si>
  <si>
    <t>樊丽静</t>
  </si>
  <si>
    <t>A097</t>
  </si>
  <si>
    <t>侯晓聿</t>
  </si>
  <si>
    <t>上海市松江一中</t>
  </si>
  <si>
    <t>朱涛</t>
  </si>
  <si>
    <t>A104</t>
  </si>
  <si>
    <t>彭宇轩</t>
  </si>
  <si>
    <t>东华大学附属实验学校</t>
  </si>
  <si>
    <t>季虹</t>
  </si>
  <si>
    <t>A138</t>
  </si>
  <si>
    <t>徐旌源</t>
  </si>
  <si>
    <t>上海市仙霞高级中学</t>
  </si>
  <si>
    <t>董书祁</t>
  </si>
  <si>
    <t>A158</t>
  </si>
  <si>
    <t>付清游</t>
  </si>
  <si>
    <t>上海市新泾中学</t>
  </si>
  <si>
    <t>范波</t>
  </si>
  <si>
    <t>A162</t>
  </si>
  <si>
    <t>汪正啸</t>
  </si>
  <si>
    <t>上海市嘉定区第二中学</t>
  </si>
  <si>
    <t>谢文瑛</t>
  </si>
  <si>
    <t>A165</t>
  </si>
  <si>
    <t>王安博</t>
  </si>
  <si>
    <t>上海民办华曜嘉定初级中学</t>
  </si>
  <si>
    <t>周宇迪</t>
  </si>
  <si>
    <t>A208</t>
  </si>
  <si>
    <t>郑懿卿</t>
  </si>
  <si>
    <t>上海市第四中学</t>
  </si>
  <si>
    <t>张业金</t>
  </si>
  <si>
    <t>A213</t>
  </si>
  <si>
    <t>鲁恩睿</t>
  </si>
  <si>
    <t>程林</t>
  </si>
  <si>
    <t>A223</t>
  </si>
  <si>
    <t>吉天宸</t>
  </si>
  <si>
    <t>黄志鹏</t>
  </si>
  <si>
    <t>A234</t>
  </si>
  <si>
    <t>张栋</t>
  </si>
  <si>
    <t>徐子及</t>
  </si>
  <si>
    <t>A257</t>
  </si>
  <si>
    <t>王梓骅</t>
  </si>
  <si>
    <t>上海市静安实验小学</t>
  </si>
  <si>
    <t>曹京</t>
  </si>
  <si>
    <t>A263</t>
  </si>
  <si>
    <t>陈恩宇</t>
  </si>
  <si>
    <t>上海市静安区万航渡路小学</t>
  </si>
  <si>
    <t>蒋玉</t>
  </si>
  <si>
    <t>A270</t>
  </si>
  <si>
    <t>左烨林</t>
  </si>
  <si>
    <t>A286</t>
  </si>
  <si>
    <t>朱昕语</t>
  </si>
  <si>
    <t>任佳嘉</t>
  </si>
  <si>
    <t>A319</t>
  </si>
  <si>
    <t>常超容</t>
  </si>
  <si>
    <t>上海外国语大学附属外国语学校</t>
  </si>
  <si>
    <t>常震波</t>
  </si>
  <si>
    <t>A329</t>
  </si>
  <si>
    <t>吕行</t>
  </si>
  <si>
    <t>上海市民办新华初级中学</t>
  </si>
  <si>
    <t>张奇平</t>
  </si>
  <si>
    <t>A336</t>
  </si>
  <si>
    <t>商迈文</t>
  </si>
  <si>
    <t>复旦大学附属复兴中学</t>
  </si>
  <si>
    <t>成丽丽、李源</t>
  </si>
  <si>
    <t>A357</t>
  </si>
  <si>
    <t>于千贺</t>
  </si>
  <si>
    <t>李源、胡春瑞</t>
  </si>
  <si>
    <t>A374</t>
  </si>
  <si>
    <t>刘奕轩</t>
  </si>
  <si>
    <t>上海市卢湾中学</t>
  </si>
  <si>
    <t>A382</t>
  </si>
  <si>
    <t>姜祎雯</t>
  </si>
  <si>
    <t>徐嘉琰</t>
  </si>
  <si>
    <t>郑雅婷</t>
  </si>
  <si>
    <t>上海市格致初级中学</t>
  </si>
  <si>
    <t>朱玉杰</t>
  </si>
  <si>
    <t>A402</t>
  </si>
  <si>
    <t>毛莞儿</t>
  </si>
  <si>
    <t>上海市新中初级中学</t>
  </si>
  <si>
    <t>唐嘉希</t>
  </si>
  <si>
    <t>A465</t>
  </si>
  <si>
    <t>唐彦哲</t>
  </si>
  <si>
    <t>上海市民办平和学校</t>
  </si>
  <si>
    <t>王露橙、张晓忠</t>
  </si>
  <si>
    <t>A467</t>
  </si>
  <si>
    <t>贾语皓</t>
  </si>
  <si>
    <t>上海市实验学校东校</t>
  </si>
  <si>
    <t>乔丹璇</t>
  </si>
  <si>
    <t>A489</t>
  </si>
  <si>
    <t>杨舒悦</t>
  </si>
  <si>
    <t>华东师范大学第二附属中学附属初级中学</t>
  </si>
  <si>
    <t>郑帅博</t>
  </si>
  <si>
    <t>A506</t>
  </si>
  <si>
    <t>王云鹤</t>
  </si>
  <si>
    <t>上海师范大学附属中学闵行分校</t>
  </si>
  <si>
    <t>霍江雷</t>
  </si>
  <si>
    <t>A508</t>
  </si>
  <si>
    <t>易子恒</t>
  </si>
  <si>
    <t>A511</t>
  </si>
  <si>
    <t>张芮嘉</t>
  </si>
  <si>
    <t/>
  </si>
  <si>
    <t>上海市闵行区七宝第二中学</t>
  </si>
  <si>
    <t>方思思</t>
  </si>
  <si>
    <t>A534</t>
  </si>
  <si>
    <t>韩想</t>
  </si>
  <si>
    <t>上海市奉贤区青村小学</t>
  </si>
  <si>
    <t>顾奕</t>
  </si>
  <si>
    <t>A567</t>
  </si>
  <si>
    <t>宗嘉航</t>
  </si>
  <si>
    <t>上海理工大学附属小学</t>
  </si>
  <si>
    <t>A579</t>
  </si>
  <si>
    <t>郭航伸</t>
  </si>
  <si>
    <t>上海市中原中学</t>
  </si>
  <si>
    <t>高秀敏、龚凯伦</t>
  </si>
  <si>
    <t>A584</t>
  </si>
  <si>
    <t>朱兆艺</t>
  </si>
  <si>
    <t>张诚纯</t>
  </si>
  <si>
    <t>A592</t>
  </si>
  <si>
    <t>望九思</t>
  </si>
  <si>
    <t>上海市杨浦高级中学</t>
  </si>
  <si>
    <t>龚楷伦、李赛超</t>
  </si>
  <si>
    <t>A604</t>
  </si>
  <si>
    <r>
      <rPr>
        <sz val="12"/>
        <rFont val="宋体"/>
        <charset val="134"/>
      </rPr>
      <t>隋欣隽</t>
    </r>
  </si>
  <si>
    <t>荆雯雯</t>
  </si>
  <si>
    <t>A616</t>
  </si>
  <si>
    <t>沈诗悦</t>
  </si>
  <si>
    <t>嘉善县吴镇教育集团泗洲小学</t>
  </si>
  <si>
    <t>俞梁坤、张夏萍</t>
  </si>
  <si>
    <t>B039</t>
  </si>
  <si>
    <t>郑品盛</t>
  </si>
  <si>
    <t>B060</t>
  </si>
  <si>
    <t>李泉潮</t>
  </si>
  <si>
    <t>上海外国语大学附属外国语学校松江云间中学</t>
  </si>
  <si>
    <t>李慧晴</t>
  </si>
  <si>
    <t>B071</t>
  </si>
  <si>
    <t>范一满</t>
  </si>
  <si>
    <t>茅逸云</t>
  </si>
  <si>
    <t>上海市长宁区愚一小学向红分校</t>
  </si>
  <si>
    <t>顾雯婷</t>
  </si>
  <si>
    <t>B075</t>
  </si>
  <si>
    <t>张婉旖</t>
  </si>
  <si>
    <t>上海市延安初级中学</t>
  </si>
  <si>
    <t>吴为安</t>
  </si>
  <si>
    <t>B082</t>
  </si>
  <si>
    <t>杨盛羽</t>
  </si>
  <si>
    <t>上海市长宁区江苏路第五小学</t>
  </si>
  <si>
    <t>虞姝</t>
  </si>
  <si>
    <t>B087</t>
  </si>
  <si>
    <t>梁元</t>
  </si>
  <si>
    <t>华东政法大学附属中学</t>
  </si>
  <si>
    <t>白玉军</t>
  </si>
  <si>
    <t>B095</t>
  </si>
  <si>
    <t>时易乾</t>
  </si>
  <si>
    <t>上海市延安中学附属省吾学校</t>
  </si>
  <si>
    <t>金朋珏、张宏</t>
  </si>
  <si>
    <t>B131</t>
  </si>
  <si>
    <t>罗雨菲</t>
  </si>
  <si>
    <t>B169</t>
  </si>
  <si>
    <t>王梓轩</t>
  </si>
  <si>
    <t>上海市同凯中学</t>
  </si>
  <si>
    <t>何佳艳</t>
  </si>
  <si>
    <t>B212</t>
  </si>
  <si>
    <t>赵思耀</t>
  </si>
  <si>
    <t>上海市静安区教育学院附属学校</t>
  </si>
  <si>
    <t>马骏</t>
  </si>
  <si>
    <t>B217</t>
  </si>
  <si>
    <t>乐亦芯</t>
  </si>
  <si>
    <t>刘安凡</t>
  </si>
  <si>
    <t>B263</t>
  </si>
  <si>
    <t>王宸羲</t>
  </si>
  <si>
    <t>上海外国语大学尚阳外国语学校</t>
  </si>
  <si>
    <t>邱振华</t>
  </si>
  <si>
    <t>B281</t>
  </si>
  <si>
    <t>周谦信</t>
  </si>
  <si>
    <t>陈妙如</t>
  </si>
  <si>
    <t>B301</t>
  </si>
  <si>
    <t>姚子荐</t>
  </si>
  <si>
    <t>上海音乐学院虹口区北虹高级中学</t>
  </si>
  <si>
    <t>何露露</t>
  </si>
  <si>
    <t>B307</t>
  </si>
  <si>
    <t>朱洋阳</t>
  </si>
  <si>
    <t>刘苏墨</t>
  </si>
  <si>
    <t>吴喆优</t>
  </si>
  <si>
    <t>上海师范大学附属虹口中学</t>
  </si>
  <si>
    <t>周健翔、马国城</t>
  </si>
  <si>
    <t>B309</t>
  </si>
  <si>
    <t>庄绍真</t>
  </si>
  <si>
    <t>包鸣、李源</t>
  </si>
  <si>
    <t>B322</t>
  </si>
  <si>
    <t>徐圣儒</t>
  </si>
  <si>
    <t>王瑜</t>
  </si>
  <si>
    <t>B328</t>
  </si>
  <si>
    <t>顾陈一染</t>
  </si>
  <si>
    <t>梁雨婷</t>
  </si>
  <si>
    <t>B351</t>
  </si>
  <si>
    <t>许博媛</t>
  </si>
  <si>
    <t>上海市风华中学</t>
  </si>
  <si>
    <t>姬宏斌</t>
  </si>
  <si>
    <t>B378</t>
  </si>
  <si>
    <t>何骏轩</t>
  </si>
  <si>
    <t>上海市浦东新区世博家园实验小学</t>
  </si>
  <si>
    <t>刘晓震</t>
  </si>
  <si>
    <t>B382</t>
  </si>
  <si>
    <t>孔梓延</t>
  </si>
  <si>
    <t>上海市浦东新区明珠小学</t>
  </si>
  <si>
    <t>金秋怡</t>
  </si>
  <si>
    <t>B400</t>
  </si>
  <si>
    <t>吴天乐</t>
  </si>
  <si>
    <t>上海市浦东新区建平临港中学</t>
  </si>
  <si>
    <t>李力行</t>
  </si>
  <si>
    <t>B436</t>
  </si>
  <si>
    <t>汤阅宸</t>
  </si>
  <si>
    <t>B510</t>
  </si>
  <si>
    <t>周壹</t>
  </si>
  <si>
    <r>
      <rPr>
        <sz val="12"/>
        <rFont val="宋体"/>
        <charset val="134"/>
      </rPr>
      <t>上海市杨浦区控江二村小学</t>
    </r>
  </si>
  <si>
    <t>沈佳炜</t>
  </si>
  <si>
    <t>B514</t>
  </si>
  <si>
    <t>陈弘晔</t>
  </si>
  <si>
    <r>
      <rPr>
        <sz val="12"/>
        <rFont val="宋体"/>
        <charset val="134"/>
      </rPr>
      <t>上海市十五中学</t>
    </r>
  </si>
  <si>
    <t>孙心悦</t>
  </si>
  <si>
    <t>B528</t>
  </si>
  <si>
    <t>孔皓晨</t>
  </si>
  <si>
    <t>上海市杨浦区平凉路第三小学</t>
  </si>
  <si>
    <t>李毅萍</t>
  </si>
  <si>
    <t>B533</t>
  </si>
  <si>
    <t>孙雯琪</t>
  </si>
  <si>
    <t>复旦大学第二附属学校</t>
  </si>
  <si>
    <t>刘文菊</t>
  </si>
  <si>
    <t>B541</t>
  </si>
  <si>
    <t>贾友寒</t>
  </si>
  <si>
    <r>
      <rPr>
        <sz val="12"/>
        <rFont val="宋体"/>
        <charset val="134"/>
      </rPr>
      <t>上海音乐学院实验学校</t>
    </r>
  </si>
  <si>
    <t>施嘉怡</t>
  </si>
  <si>
    <t>B564</t>
  </si>
  <si>
    <t>顾羽微</t>
  </si>
  <si>
    <t>无锡市荡口实验小学</t>
  </si>
  <si>
    <t>唐雯</t>
  </si>
  <si>
    <t>B565</t>
  </si>
  <si>
    <t>石博文</t>
  </si>
  <si>
    <t>孙燕华</t>
  </si>
  <si>
    <t>C006</t>
  </si>
  <si>
    <t>杨荣颢</t>
  </si>
  <si>
    <t>王金华</t>
  </si>
  <si>
    <t>C007</t>
  </si>
  <si>
    <t>孙博研</t>
  </si>
  <si>
    <t>上海市松江区第七中学</t>
  </si>
  <si>
    <t>茅兴东</t>
  </si>
  <si>
    <t>C012</t>
  </si>
  <si>
    <t>杜沃多</t>
  </si>
  <si>
    <t>上海市长宁实验小学</t>
  </si>
  <si>
    <t>俞志超</t>
  </si>
  <si>
    <t>C036</t>
  </si>
  <si>
    <t>包欣冉</t>
  </si>
  <si>
    <t>上海市徐汇区教育学院附属实验中学</t>
  </si>
  <si>
    <t>吴燕峰</t>
  </si>
  <si>
    <t>C040</t>
  </si>
  <si>
    <t>常凯睿</t>
  </si>
  <si>
    <t>上海市徐汇区上海小学</t>
  </si>
  <si>
    <t>王勇</t>
  </si>
  <si>
    <t>C041</t>
  </si>
  <si>
    <t>黄诗晴</t>
  </si>
  <si>
    <t>上海市徐汇区求知小学</t>
  </si>
  <si>
    <t>沈一鸣</t>
  </si>
  <si>
    <t>C060</t>
  </si>
  <si>
    <t>黄尊骜</t>
  </si>
  <si>
    <t>舒兰兰</t>
  </si>
  <si>
    <t>C061</t>
  </si>
  <si>
    <t>王钟瑶</t>
  </si>
  <si>
    <t>上海福山外国语小学</t>
  </si>
  <si>
    <t>史梦璧</t>
  </si>
  <si>
    <t>C070</t>
  </si>
  <si>
    <t>沈浩喆</t>
  </si>
  <si>
    <t>C077</t>
  </si>
  <si>
    <t>王诗语</t>
  </si>
  <si>
    <t>上海市奉贤区崇实中学</t>
  </si>
  <si>
    <t>何姚文</t>
  </si>
  <si>
    <t>C087</t>
  </si>
  <si>
    <t>蔡佳琪</t>
  </si>
  <si>
    <t>杜蓉娇</t>
  </si>
  <si>
    <t>第十五届“赛复创智杯”上海市青少年科技创意设计评选活动
三等奖</t>
  </si>
  <si>
    <t>A003</t>
  </si>
  <si>
    <t>王宇航</t>
  </si>
  <si>
    <t>三等奖</t>
  </si>
  <si>
    <t>A004</t>
  </si>
  <si>
    <t>项浦梵</t>
  </si>
  <si>
    <t>上海市宝山区世外学校</t>
  </si>
  <si>
    <t>胡义拯</t>
  </si>
  <si>
    <t>A028</t>
  </si>
  <si>
    <t>左正皓</t>
  </si>
  <si>
    <t>刘强</t>
  </si>
  <si>
    <t>A033</t>
  </si>
  <si>
    <t>曾子涵</t>
  </si>
  <si>
    <t>A054</t>
  </si>
  <si>
    <t>陈安馨</t>
  </si>
  <si>
    <t>上海市青浦区崧泽学校</t>
  </si>
  <si>
    <t>吴锋利</t>
  </si>
  <si>
    <t>A057</t>
  </si>
  <si>
    <t>赵圆雯</t>
  </si>
  <si>
    <t>A063</t>
  </si>
  <si>
    <t>耿喻琢</t>
  </si>
  <si>
    <t>上海市青浦区实验中学</t>
  </si>
  <si>
    <t>张晶晶</t>
  </si>
  <si>
    <t>A085</t>
  </si>
  <si>
    <t>苏特</t>
  </si>
  <si>
    <t>A095</t>
  </si>
  <si>
    <t>沈喆宇</t>
  </si>
  <si>
    <t>A096</t>
  </si>
  <si>
    <t>王修晴</t>
  </si>
  <si>
    <t>A098</t>
  </si>
  <si>
    <t>盛浩宇</t>
  </si>
  <si>
    <t>A112</t>
  </si>
  <si>
    <t>叶程曦</t>
  </si>
  <si>
    <t>上海市松江区九亭中学</t>
  </si>
  <si>
    <t>张华妃</t>
  </si>
  <si>
    <t>A113</t>
  </si>
  <si>
    <t>刘士淇</t>
  </si>
  <si>
    <t>A119</t>
  </si>
  <si>
    <t>陆梓萌</t>
  </si>
  <si>
    <t>A120</t>
  </si>
  <si>
    <t>王姝涵</t>
  </si>
  <si>
    <t>A134</t>
  </si>
  <si>
    <t>陆麒安</t>
  </si>
  <si>
    <t>杨长泓、陈雅妮</t>
  </si>
  <si>
    <t>A148</t>
  </si>
  <si>
    <t>袁勤修</t>
  </si>
  <si>
    <t>上海市西延安中学</t>
  </si>
  <si>
    <t>赵彦祯</t>
  </si>
  <si>
    <t>A150</t>
  </si>
  <si>
    <t>邬咏宸</t>
  </si>
  <si>
    <t>王海 张宏</t>
  </si>
  <si>
    <t>A159</t>
  </si>
  <si>
    <t>景奕华</t>
  </si>
  <si>
    <t>王海</t>
  </si>
  <si>
    <t>A160</t>
  </si>
  <si>
    <t>徐文楷</t>
  </si>
  <si>
    <t>郭诗涵</t>
  </si>
  <si>
    <t>陈书</t>
  </si>
  <si>
    <t>A168</t>
  </si>
  <si>
    <t>周子莜</t>
  </si>
  <si>
    <t>上海市嘉定区城中路小学</t>
  </si>
  <si>
    <t>刘小燕</t>
  </si>
  <si>
    <t>A169</t>
  </si>
  <si>
    <t>周孙昊</t>
  </si>
  <si>
    <t>朱灏洋</t>
  </si>
  <si>
    <t>上海市民办嘉宜初级中学</t>
  </si>
  <si>
    <t>龚佳青、佟嘉靓</t>
  </si>
  <si>
    <t>A172</t>
  </si>
  <si>
    <t>璩馨翎</t>
  </si>
  <si>
    <t>上海师范大学附属嘉定中学</t>
  </si>
  <si>
    <t>A179</t>
  </si>
  <si>
    <t>赵子航</t>
  </si>
  <si>
    <t>A194</t>
  </si>
  <si>
    <t>卓毅城</t>
  </si>
  <si>
    <t>上海市嘉定区嘉一实验高级中学</t>
  </si>
  <si>
    <t>A227</t>
  </si>
  <si>
    <t>曹小啸</t>
  </si>
  <si>
    <t>A231</t>
  </si>
  <si>
    <t>齐正颢</t>
  </si>
  <si>
    <t>A239</t>
  </si>
  <si>
    <t>朱奕轩</t>
  </si>
  <si>
    <t>A240</t>
  </si>
  <si>
    <t>张又文</t>
  </si>
  <si>
    <t>陈希</t>
  </si>
  <si>
    <t>A247</t>
  </si>
  <si>
    <t>肖梦瑶</t>
  </si>
  <si>
    <t>A253</t>
  </si>
  <si>
    <t>夏敏行</t>
  </si>
  <si>
    <t>上海市时代中学</t>
  </si>
  <si>
    <t>姚琦</t>
  </si>
  <si>
    <t>A262</t>
  </si>
  <si>
    <t>宋欣怡</t>
  </si>
  <si>
    <t>A280</t>
  </si>
  <si>
    <t>倪天佑</t>
  </si>
  <si>
    <t>上海市崇明区民本中学</t>
  </si>
  <si>
    <t>刘栋丽</t>
  </si>
  <si>
    <t>A288</t>
  </si>
  <si>
    <t>孙梦萱</t>
  </si>
  <si>
    <t>上海市甘泉外国语中学</t>
  </si>
  <si>
    <t>王子焱</t>
  </si>
  <si>
    <t>A296</t>
  </si>
  <si>
    <t>曹智文</t>
  </si>
  <si>
    <t>上海市晋元高级中学</t>
  </si>
  <si>
    <t>冷春波</t>
  </si>
  <si>
    <t>A298</t>
  </si>
  <si>
    <t>徐晨宵</t>
  </si>
  <si>
    <t>丁露露</t>
  </si>
  <si>
    <t>A304</t>
  </si>
  <si>
    <t>胡微微</t>
  </si>
  <si>
    <t>A309</t>
  </si>
  <si>
    <t>汪明顺</t>
  </si>
  <si>
    <t>上海华东师范大学附属进华中学</t>
  </si>
  <si>
    <t>成爱华</t>
  </si>
  <si>
    <t>A311</t>
  </si>
  <si>
    <t>周赟</t>
  </si>
  <si>
    <t>马译敏柔</t>
  </si>
  <si>
    <t>华东师范大学第四附属中学</t>
  </si>
  <si>
    <t>吴勍</t>
  </si>
  <si>
    <t>A323</t>
  </si>
  <si>
    <t>胡昊坤</t>
  </si>
  <si>
    <t>朱皓斌</t>
  </si>
  <si>
    <t>A326</t>
  </si>
  <si>
    <t>田沛荣</t>
  </si>
  <si>
    <t>上海音乐学院虹口区实验中学</t>
  </si>
  <si>
    <t>陈敏敏、潘怡</t>
  </si>
  <si>
    <t>A330</t>
  </si>
  <si>
    <t>袁梓茜</t>
  </si>
  <si>
    <t>上海市第五十二中学</t>
  </si>
  <si>
    <t>A349</t>
  </si>
  <si>
    <t>顾秉轩</t>
  </si>
  <si>
    <t>包鸣、李自君</t>
  </si>
  <si>
    <t>A350</t>
  </si>
  <si>
    <t>毛欣源</t>
  </si>
  <si>
    <t>A359</t>
  </si>
  <si>
    <t>张家瑞</t>
  </si>
  <si>
    <t>李源、李自君</t>
  </si>
  <si>
    <t>A379</t>
  </si>
  <si>
    <t>胡梓潼</t>
  </si>
  <si>
    <t>韩杨</t>
  </si>
  <si>
    <t>A386</t>
  </si>
  <si>
    <t>张天岳</t>
  </si>
  <si>
    <t>上海交通大学附属黄浦实验中学</t>
  </si>
  <si>
    <t>张新莲、陆云峰</t>
  </si>
  <si>
    <t>A389</t>
  </si>
  <si>
    <t>倪晨澄、庄秀凤</t>
  </si>
  <si>
    <t>A403</t>
  </si>
  <si>
    <t>叶乔枫</t>
  </si>
  <si>
    <t>王梓辰</t>
  </si>
  <si>
    <t>戈瑜</t>
  </si>
  <si>
    <t>上海市新中高级中学</t>
  </si>
  <si>
    <t>陆佳闻</t>
  </si>
  <si>
    <t>A406</t>
  </si>
  <si>
    <t>段亦庭</t>
  </si>
  <si>
    <t>上海市静安区风华初级中学西校</t>
  </si>
  <si>
    <t>徐捷</t>
  </si>
  <si>
    <t>A407</t>
  </si>
  <si>
    <t>赵钱奕</t>
  </si>
  <si>
    <t>A432</t>
  </si>
  <si>
    <t>周偲芊</t>
  </si>
  <si>
    <t>A437</t>
  </si>
  <si>
    <t>高婧宇</t>
  </si>
  <si>
    <t>A446</t>
  </si>
  <si>
    <t>李梓涵</t>
  </si>
  <si>
    <t>上海市民办杨波中学</t>
  </si>
  <si>
    <t>郑凌之、刘涛</t>
  </si>
  <si>
    <t>A449</t>
  </si>
  <si>
    <t>李嘉鑫</t>
  </si>
  <si>
    <t>上海市浦东新区第二中心小学</t>
  </si>
  <si>
    <t>张宇</t>
  </si>
  <si>
    <t>A452</t>
  </si>
  <si>
    <t>张幼晴</t>
  </si>
  <si>
    <t>A456</t>
  </si>
  <si>
    <t>黄彧</t>
  </si>
  <si>
    <t>上海市浦东新区御桥小学</t>
  </si>
  <si>
    <t>董珊珊</t>
  </si>
  <si>
    <t>A461</t>
  </si>
  <si>
    <t>贾宇轩</t>
  </si>
  <si>
    <t>上海市进才实验中学</t>
  </si>
  <si>
    <t>张贵</t>
  </si>
  <si>
    <t>A462</t>
  </si>
  <si>
    <t>宋昕怡</t>
  </si>
  <si>
    <t>上海外国语大学附属浦东外国语学校</t>
  </si>
  <si>
    <t>朱敏</t>
  </si>
  <si>
    <t>A466</t>
  </si>
  <si>
    <t>朱思睿</t>
  </si>
  <si>
    <t>上海市浦东新区青少年活动中心</t>
  </si>
  <si>
    <t>赵琴</t>
  </si>
  <si>
    <t>A469</t>
  </si>
  <si>
    <t>耿天歌</t>
  </si>
  <si>
    <t>A472</t>
  </si>
  <si>
    <t>曾乐文</t>
  </si>
  <si>
    <t>A474</t>
  </si>
  <si>
    <t>李容萱</t>
  </si>
  <si>
    <t>上海市浦东外国语学校东校</t>
  </si>
  <si>
    <t>李峰杰</t>
  </si>
  <si>
    <t>A481</t>
  </si>
  <si>
    <t>吉依晨</t>
  </si>
  <si>
    <t>上海师范大学附属中学</t>
  </si>
  <si>
    <t>张华</t>
  </si>
  <si>
    <t>A485</t>
  </si>
  <si>
    <t>陈思欣</t>
  </si>
  <si>
    <t>复旦大学附属闵行实验学校</t>
  </si>
  <si>
    <t>周纪君</t>
  </si>
  <si>
    <t>A492</t>
  </si>
  <si>
    <t>李涵璇</t>
  </si>
  <si>
    <t>A495</t>
  </si>
  <si>
    <t>李刘安澜</t>
  </si>
  <si>
    <t>华东师范大学附属第二中学附属初级中学</t>
  </si>
  <si>
    <t>张菀颖</t>
  </si>
  <si>
    <t>A496</t>
  </si>
  <si>
    <t>王楚玥</t>
  </si>
  <si>
    <t xml:space="preserve">华东师范大学附属紫竹小学   </t>
  </si>
  <si>
    <t>罗佳麟</t>
  </si>
  <si>
    <t>A497</t>
  </si>
  <si>
    <t>罗悠晨</t>
  </si>
  <si>
    <t>范艳佳</t>
  </si>
  <si>
    <t>A499</t>
  </si>
  <si>
    <t>蔡忱笑</t>
  </si>
  <si>
    <t>A505</t>
  </si>
  <si>
    <t>陈乐瑶</t>
  </si>
  <si>
    <t>吴昕玥</t>
  </si>
  <si>
    <t>顾艺婷</t>
  </si>
  <si>
    <t>刘津辛、刘钰</t>
  </si>
  <si>
    <t>A521</t>
  </si>
  <si>
    <t>黄抒桐</t>
  </si>
  <si>
    <t>上海市奉贤区教育学院附属实验小学</t>
  </si>
  <si>
    <t>赵娜、朱懿行</t>
  </si>
  <si>
    <t>A536</t>
  </si>
  <si>
    <t>王子弋</t>
  </si>
  <si>
    <t>吴恩轩</t>
  </si>
  <si>
    <t>A565</t>
  </si>
  <si>
    <t>陈彦舟</t>
  </si>
  <si>
    <t>陈彦航</t>
  </si>
  <si>
    <t>上海市铁岭中学</t>
  </si>
  <si>
    <t>叶又佳</t>
  </si>
  <si>
    <t>A576</t>
  </si>
  <si>
    <t>叶方源</t>
  </si>
  <si>
    <t>上海市杨浦区打虎山路第一小学</t>
  </si>
  <si>
    <t>姜娅敏</t>
  </si>
  <si>
    <t>A577</t>
  </si>
  <si>
    <t>高卢懿</t>
  </si>
  <si>
    <t>上海市鞍山初级中学</t>
  </si>
  <si>
    <t>张婷婷</t>
  </si>
  <si>
    <t>A578</t>
  </si>
  <si>
    <t>李舟翔</t>
  </si>
  <si>
    <t>沈宏</t>
  </si>
  <si>
    <t>A583</t>
  </si>
  <si>
    <t>叶子靖</t>
  </si>
  <si>
    <r>
      <rPr>
        <sz val="12"/>
        <rFont val="宋体"/>
        <charset val="134"/>
      </rPr>
      <t>同济大学附属新江湾城实验学校</t>
    </r>
  </si>
  <si>
    <t>江艺</t>
  </si>
  <si>
    <t>A586</t>
  </si>
  <si>
    <t>吴栩晨</t>
  </si>
  <si>
    <t>顾明剑</t>
  </si>
  <si>
    <t>A588</t>
  </si>
  <si>
    <t>傅恒奕</t>
  </si>
  <si>
    <t>王利平</t>
  </si>
  <si>
    <t>A591</t>
  </si>
  <si>
    <t>曾晨</t>
  </si>
  <si>
    <r>
      <rPr>
        <sz val="12"/>
        <rFont val="宋体"/>
        <charset val="134"/>
      </rPr>
      <t>上海市鞍山初级中学</t>
    </r>
  </si>
  <si>
    <t>A598</t>
  </si>
  <si>
    <r>
      <rPr>
        <sz val="12"/>
        <rFont val="宋体"/>
        <charset val="134"/>
      </rPr>
      <t>杨刘昭</t>
    </r>
  </si>
  <si>
    <t>A605</t>
  </si>
  <si>
    <r>
      <rPr>
        <sz val="12"/>
        <rFont val="宋体"/>
        <charset val="134"/>
      </rPr>
      <t>马奕腾</t>
    </r>
  </si>
  <si>
    <t>A611</t>
  </si>
  <si>
    <t>蒋何宁</t>
  </si>
  <si>
    <t>上海市市东实验学校（上海市市东中学）</t>
  </si>
  <si>
    <t>郝伟举、彭慧慧</t>
  </si>
  <si>
    <t>A623</t>
  </si>
  <si>
    <t>徐鑫龙</t>
  </si>
  <si>
    <t>嘉善县大通小学</t>
  </si>
  <si>
    <t>沈秉一</t>
  </si>
  <si>
    <t>A630</t>
  </si>
  <si>
    <t>吴桐</t>
  </si>
  <si>
    <t>张慧敏</t>
  </si>
  <si>
    <t>B010</t>
  </si>
  <si>
    <t>杨佳晟</t>
  </si>
  <si>
    <t>上海师范大学附属宝山潜溪学校</t>
  </si>
  <si>
    <t>陈佳意</t>
  </si>
  <si>
    <t>B028</t>
  </si>
  <si>
    <t>陈妍</t>
  </si>
  <si>
    <t>B029</t>
  </si>
  <si>
    <t>徐启程</t>
  </si>
  <si>
    <t>B032</t>
  </si>
  <si>
    <t>周贻可</t>
  </si>
  <si>
    <t>B035</t>
  </si>
  <si>
    <t>陈逸萌</t>
  </si>
  <si>
    <t>B051</t>
  </si>
  <si>
    <t>杭昱诚</t>
  </si>
  <si>
    <t>B068</t>
  </si>
  <si>
    <t>张小燕</t>
  </si>
  <si>
    <t>上海市建青实验学校（小学部）</t>
  </si>
  <si>
    <t>韦海峰</t>
  </si>
  <si>
    <t>B073</t>
  </si>
  <si>
    <t>郁昊旻</t>
  </si>
  <si>
    <t>B079</t>
  </si>
  <si>
    <t>胡昕怡</t>
  </si>
  <si>
    <t>B086</t>
  </si>
  <si>
    <t>舒欣宁</t>
  </si>
  <si>
    <t>翟元强</t>
  </si>
  <si>
    <t>B091</t>
  </si>
  <si>
    <t>沈靖捷</t>
  </si>
  <si>
    <t>朱竹笛</t>
  </si>
  <si>
    <t>B107</t>
  </si>
  <si>
    <t>徐小隐</t>
  </si>
  <si>
    <t>上海市第三女子初级中学</t>
  </si>
  <si>
    <t>杨靖</t>
  </si>
  <si>
    <t>B114</t>
  </si>
  <si>
    <t>陈思远</t>
  </si>
  <si>
    <t>缪珺雯</t>
  </si>
  <si>
    <t>B119</t>
  </si>
  <si>
    <t>朱嘉源</t>
  </si>
  <si>
    <t>上海市嘉定区南翔中学</t>
  </si>
  <si>
    <t>王子杰</t>
  </si>
  <si>
    <t>B123</t>
  </si>
  <si>
    <t>颜珞汐</t>
  </si>
  <si>
    <t>上海市嘉定区华江小学</t>
  </si>
  <si>
    <t>卞嘉磊</t>
  </si>
  <si>
    <t>B127</t>
  </si>
  <si>
    <t>吴易涵</t>
  </si>
  <si>
    <t>交大附中附属嘉定德富中学</t>
  </si>
  <si>
    <t>李忠凯</t>
  </si>
  <si>
    <t>B142</t>
  </si>
  <si>
    <t>董思远</t>
  </si>
  <si>
    <t>上海市嘉定区丰庄中学</t>
  </si>
  <si>
    <t>牛艳丽</t>
  </si>
  <si>
    <t>B147</t>
  </si>
  <si>
    <t>唐唯育</t>
  </si>
  <si>
    <t>徐檬皓</t>
  </si>
  <si>
    <t>B158</t>
  </si>
  <si>
    <t>宋晨畅</t>
  </si>
  <si>
    <t>上海市嘉定区望新小学</t>
  </si>
  <si>
    <t>刘顺</t>
  </si>
  <si>
    <t>B170</t>
  </si>
  <si>
    <t>张佳悦</t>
  </si>
  <si>
    <t>段潇潇</t>
  </si>
  <si>
    <t>华东师范大学附属枫泾中学</t>
  </si>
  <si>
    <t>孙川飞</t>
  </si>
  <si>
    <t>B176</t>
  </si>
  <si>
    <t>刘冠宇</t>
  </si>
  <si>
    <t>上海金山杭州湾双语学校</t>
  </si>
  <si>
    <t>李嘉麒</t>
  </si>
  <si>
    <t>B184</t>
  </si>
  <si>
    <t>章博熙</t>
  </si>
  <si>
    <t>上海民办位育中学</t>
  </si>
  <si>
    <t>沈希</t>
  </si>
  <si>
    <t>B187</t>
  </si>
  <si>
    <t>戚开乐</t>
  </si>
  <si>
    <t>上海师范大学第三附属实验学校</t>
  </si>
  <si>
    <t>张雨萌</t>
  </si>
  <si>
    <t>B196</t>
  </si>
  <si>
    <t>陆欣蕾</t>
  </si>
  <si>
    <t>上海市西南模范中学</t>
  </si>
  <si>
    <t>刘德骏</t>
  </si>
  <si>
    <t>B198</t>
  </si>
  <si>
    <t>倪楚薰</t>
  </si>
  <si>
    <t>上海市徐汇区汇师小学</t>
  </si>
  <si>
    <t>郑梦洁</t>
  </si>
  <si>
    <t>B202</t>
  </si>
  <si>
    <t>袁泺钦</t>
  </si>
  <si>
    <t>B203</t>
  </si>
  <si>
    <t>左际炜</t>
  </si>
  <si>
    <t>B213</t>
  </si>
  <si>
    <t>俞致远</t>
  </si>
  <si>
    <t>顾逸婧</t>
  </si>
  <si>
    <t>B218</t>
  </si>
  <si>
    <t>韩骐朵</t>
  </si>
  <si>
    <t>B229</t>
  </si>
  <si>
    <t>萨其荣贵</t>
  </si>
  <si>
    <t>上海市育才初级中学</t>
  </si>
  <si>
    <t>刘志强</t>
  </si>
  <si>
    <t>B232</t>
  </si>
  <si>
    <t>杨锦麟</t>
  </si>
  <si>
    <t>上海市第一中学</t>
  </si>
  <si>
    <t>王清伟</t>
  </si>
  <si>
    <t>B234</t>
  </si>
  <si>
    <t>崔翔岳</t>
  </si>
  <si>
    <t>B248</t>
  </si>
  <si>
    <t>朱伟廷</t>
  </si>
  <si>
    <t>傅昀</t>
  </si>
  <si>
    <t>B254</t>
  </si>
  <si>
    <t>任杨博</t>
  </si>
  <si>
    <t>上海市梅陇中学</t>
  </si>
  <si>
    <t>周嘉麒</t>
  </si>
  <si>
    <t>B257</t>
  </si>
  <si>
    <t>申清宁</t>
  </si>
  <si>
    <t>郭玮</t>
  </si>
  <si>
    <t>B261</t>
  </si>
  <si>
    <t>季家熠</t>
  </si>
  <si>
    <t>徐亚宸</t>
  </si>
  <si>
    <t>汪泽佑</t>
  </si>
  <si>
    <t>B271</t>
  </si>
  <si>
    <t>朱思翰</t>
  </si>
  <si>
    <t>B282</t>
  </si>
  <si>
    <t>王宣融</t>
  </si>
  <si>
    <t>B293</t>
  </si>
  <si>
    <t>张晴</t>
  </si>
  <si>
    <t>上海市继光初级中学</t>
  </si>
  <si>
    <t>金毅</t>
  </si>
  <si>
    <t>B306</t>
  </si>
  <si>
    <t>赵奕辰</t>
  </si>
  <si>
    <t>上海市虹口区广灵路小学</t>
  </si>
  <si>
    <t>潘远新</t>
  </si>
  <si>
    <t>B308</t>
  </si>
  <si>
    <t>黄理帷</t>
  </si>
  <si>
    <t>B332</t>
  </si>
  <si>
    <t>张可栩尔</t>
  </si>
  <si>
    <t>上海市震旦外国语中学</t>
  </si>
  <si>
    <t>魏玲玲</t>
  </si>
  <si>
    <t>B336</t>
  </si>
  <si>
    <t>王一</t>
  </si>
  <si>
    <t>丁彦成</t>
  </si>
  <si>
    <t>B346</t>
  </si>
  <si>
    <t>朱乐恒</t>
  </si>
  <si>
    <t>上海市第六十中学</t>
  </si>
  <si>
    <t>朱君妹</t>
  </si>
  <si>
    <t>B368</t>
  </si>
  <si>
    <t>卢宇轩</t>
  </si>
  <si>
    <t>孙一迪</t>
  </si>
  <si>
    <t>范仁杰</t>
  </si>
  <si>
    <t>张磊、潘正卿</t>
  </si>
  <si>
    <t>B373</t>
  </si>
  <si>
    <t>林敬宥</t>
  </si>
  <si>
    <t>上海市浦明师范学校附属小学</t>
  </si>
  <si>
    <t>肖瑞红</t>
  </si>
  <si>
    <t>B377</t>
  </si>
  <si>
    <t>周奕成</t>
  </si>
  <si>
    <t>上海浦东新区民办正达外国语学校</t>
  </si>
  <si>
    <t>黄巧美</t>
  </si>
  <si>
    <t>B383</t>
  </si>
  <si>
    <t>汪梓鑫</t>
  </si>
  <si>
    <t>潘心宁</t>
  </si>
  <si>
    <t>B389</t>
  </si>
  <si>
    <t>景子昂</t>
  </si>
  <si>
    <t>上海市实验学校</t>
  </si>
  <si>
    <t>裴明</t>
  </si>
  <si>
    <t>B395</t>
  </si>
  <si>
    <t>时若原</t>
  </si>
  <si>
    <t>上海市北蔡中学</t>
  </si>
  <si>
    <t>孙俊杰</t>
  </si>
  <si>
    <t>B410</t>
  </si>
  <si>
    <t>何昊泽</t>
  </si>
  <si>
    <t>吴辰</t>
  </si>
  <si>
    <t>B412</t>
  </si>
  <si>
    <t>浦云飞</t>
  </si>
  <si>
    <t>上海市七宝中学附属鑫都实验中学</t>
  </si>
  <si>
    <t>吴文英</t>
  </si>
  <si>
    <t>B419</t>
  </si>
  <si>
    <t>薛皓阳</t>
  </si>
  <si>
    <t>上海市闵行区明星学校</t>
  </si>
  <si>
    <t>李菁</t>
  </si>
  <si>
    <t>B437</t>
  </si>
  <si>
    <t>刘紫微、霍江雷</t>
  </si>
  <si>
    <t>B446</t>
  </si>
  <si>
    <t>李祖安</t>
  </si>
  <si>
    <t>上海市闵行区莘松中学</t>
  </si>
  <si>
    <t>沈轶敏</t>
  </si>
  <si>
    <t>B449</t>
  </si>
  <si>
    <t>姜闻达</t>
  </si>
  <si>
    <t>上海市闵行区颛桥中学</t>
  </si>
  <si>
    <t>郝赛赛</t>
  </si>
  <si>
    <t>B450</t>
  </si>
  <si>
    <t>刘依霏</t>
  </si>
  <si>
    <t>B502</t>
  </si>
  <si>
    <t>梁馨颐</t>
  </si>
  <si>
    <r>
      <rPr>
        <sz val="12"/>
        <rFont val="宋体"/>
        <charset val="134"/>
      </rPr>
      <t>上海市杨浦区打虎山路第一小学</t>
    </r>
  </si>
  <si>
    <t>B504</t>
  </si>
  <si>
    <t>宋囿霆</t>
  </si>
  <si>
    <t>B508</t>
  </si>
  <si>
    <t>蒋熙莹</t>
  </si>
  <si>
    <t>B512</t>
  </si>
  <si>
    <t>孟悠菡</t>
  </si>
  <si>
    <t>王世燕</t>
  </si>
  <si>
    <t>B526</t>
  </si>
  <si>
    <t>卞实远</t>
  </si>
  <si>
    <r>
      <rPr>
        <sz val="12"/>
        <rFont val="宋体"/>
        <charset val="134"/>
      </rPr>
      <t>上海市杨浦区平凉路第三小学</t>
    </r>
  </si>
  <si>
    <t>B532</t>
  </si>
  <si>
    <t>张润锦</t>
  </si>
  <si>
    <r>
      <rPr>
        <sz val="12"/>
        <rFont val="宋体"/>
        <charset val="134"/>
      </rPr>
      <t>上海市第二师范学校附属小学杨浦北校</t>
    </r>
  </si>
  <si>
    <t>陆杰、桑如玥</t>
  </si>
  <si>
    <t>B542</t>
  </si>
  <si>
    <t>江施渔</t>
  </si>
  <si>
    <r>
      <rPr>
        <sz val="12"/>
        <rFont val="宋体"/>
        <charset val="134"/>
      </rPr>
      <t>上海民办兰生中学</t>
    </r>
  </si>
  <si>
    <t>孙玮谦</t>
  </si>
  <si>
    <t>C010</t>
  </si>
  <si>
    <t>张彤熙</t>
  </si>
  <si>
    <t>华东政法大学附属松江实验学校</t>
  </si>
  <si>
    <t>宋宪成</t>
  </si>
  <si>
    <t>C013</t>
  </si>
  <si>
    <t>窦兰迪</t>
  </si>
  <si>
    <t>上海市天山第二中学</t>
  </si>
  <si>
    <t>张美莲</t>
  </si>
  <si>
    <t>C015</t>
  </si>
  <si>
    <t>徐慕榕</t>
  </si>
  <si>
    <t>C019</t>
  </si>
  <si>
    <t>何镓昂</t>
  </si>
  <si>
    <t>严安东</t>
  </si>
  <si>
    <t>C026</t>
  </si>
  <si>
    <t>徐嘉晨</t>
  </si>
  <si>
    <t>C030</t>
  </si>
  <si>
    <t>陈奕欣</t>
  </si>
  <si>
    <t>上海交通大学附属小学</t>
  </si>
  <si>
    <t>章惠</t>
  </si>
  <si>
    <t>C031</t>
  </si>
  <si>
    <t>赵景贤</t>
  </si>
  <si>
    <t>上海师范大学第一附属小学</t>
  </si>
  <si>
    <t>金玉铖</t>
  </si>
  <si>
    <t>C033</t>
  </si>
  <si>
    <t>陈右文</t>
  </si>
  <si>
    <t>上海市世外小学</t>
  </si>
  <si>
    <t>于翼童</t>
  </si>
  <si>
    <t>C038</t>
  </si>
  <si>
    <t>C062</t>
  </si>
  <si>
    <t>曹书华</t>
  </si>
  <si>
    <t>上海市浦东新区观澜小学</t>
  </si>
  <si>
    <t>金如莹</t>
  </si>
  <si>
    <t>C065</t>
  </si>
  <si>
    <t>谷清逸</t>
  </si>
  <si>
    <t>上海市浦东模范实验中学</t>
  </si>
  <si>
    <t>沈宸瑜</t>
  </si>
  <si>
    <t>C066</t>
  </si>
  <si>
    <t>沈天齐</t>
  </si>
  <si>
    <t>上海市浦东复旦附中分校</t>
  </si>
  <si>
    <t>吴赛金</t>
  </si>
  <si>
    <t>第十五届“赛复创智杯”上海市青少年科技创意设计评选活动
智慧奖</t>
  </si>
  <si>
    <t>作者姓名</t>
  </si>
  <si>
    <t>智慧奖</t>
  </si>
  <si>
    <t>桂卓妍</t>
  </si>
  <si>
    <t>第十五届“赛复创智杯”上海市青少年科技创意设计评选活动
创意表演奖</t>
  </si>
  <si>
    <t>创意表演奖</t>
  </si>
  <si>
    <t>第十五届“赛复创智杯”上海市青少年科技创意设计评选活动
最具人气表演奖</t>
  </si>
  <si>
    <t>第一作者
姓名</t>
  </si>
  <si>
    <t>第二作者
姓名</t>
  </si>
  <si>
    <t>第三作者
姓名</t>
  </si>
  <si>
    <t>最具人气表演奖</t>
  </si>
  <si>
    <t>第十五届“赛复创智杯”上海市青少年科技创意设计评选活动
孵化奖</t>
  </si>
  <si>
    <t>孵化奖</t>
  </si>
  <si>
    <t>第十五届“赛复创智杯”上海市青少年科技创意设计评选活动
区/地区优秀组织奖</t>
  </si>
  <si>
    <t>单位名称</t>
  </si>
  <si>
    <t>区优秀组织奖</t>
  </si>
  <si>
    <t>上海市黄浦区青少年科技活动中心</t>
  </si>
  <si>
    <t>上海市徐汇区青少年活动中心</t>
  </si>
  <si>
    <t>上海市长宁区少年科技指导站</t>
  </si>
  <si>
    <t>上海市虹口区青少年活动中心</t>
  </si>
  <si>
    <t>上海市杨浦区青少年科技站</t>
  </si>
  <si>
    <t>上海市闵行区青少年活动中心</t>
  </si>
  <si>
    <t>上海市嘉定区青少年活动中心</t>
  </si>
  <si>
    <t>上海市松江区青少年活动中心</t>
  </si>
  <si>
    <t>上海市奉贤区青少年活动中心</t>
  </si>
  <si>
    <t>浙江省嘉善县青少年科技教育协会</t>
  </si>
  <si>
    <t>地区优秀组织奖</t>
  </si>
  <si>
    <t>江苏省无锡市锡山区鹅湖镇人民政府
社会事业和农村工作办公室</t>
  </si>
  <si>
    <t>第十五届“赛复创智杯”上海市青少年科技创意设计评选活动
区/地区组织奖</t>
  </si>
  <si>
    <t>上海市静安区少年宫</t>
  </si>
  <si>
    <t>区组织奖</t>
  </si>
  <si>
    <t>上海市静安区青少年活动中心</t>
  </si>
  <si>
    <t>上海市普陀区青少年教育活动中心</t>
  </si>
  <si>
    <t>上海市宝山区青少年活动中心</t>
  </si>
  <si>
    <t>上海市金山区青少年活动中心</t>
  </si>
  <si>
    <t>上海市青浦区青少年活动中心</t>
  </si>
  <si>
    <t>上海市崇明区青少年活动中心</t>
  </si>
  <si>
    <t>第十五届“赛复创智杯”上海市青少年科技创意设计评选活动
优秀组织教师</t>
  </si>
  <si>
    <t>优秀组织教师</t>
  </si>
  <si>
    <t>优秀组织教师单位</t>
  </si>
  <si>
    <t>张文琪</t>
  </si>
  <si>
    <t>鲍珏</t>
  </si>
  <si>
    <t>吴骁奕</t>
  </si>
  <si>
    <t>盛洁</t>
  </si>
  <si>
    <t>阮宗杰</t>
  </si>
  <si>
    <t>张知剑</t>
  </si>
  <si>
    <t>王峰</t>
  </si>
  <si>
    <t>管俊利</t>
  </si>
  <si>
    <t>洪卫</t>
  </si>
  <si>
    <t>周峰</t>
  </si>
  <si>
    <t>沈慧</t>
  </si>
  <si>
    <t>江苏省无锡市荡口实验小学</t>
  </si>
  <si>
    <t>第十五届“赛复创智杯”上海市青少年科技创意设计评选活动
优秀指导教师</t>
  </si>
  <si>
    <t>指导教师单位</t>
  </si>
  <si>
    <r>
      <rPr>
        <sz val="12"/>
        <rFont val="宋体"/>
        <charset val="134"/>
      </rPr>
      <t>杨晓蒙</t>
    </r>
  </si>
  <si>
    <r>
      <rPr>
        <sz val="12"/>
        <rFont val="宋体"/>
        <charset val="134"/>
      </rPr>
      <t>吴大伟</t>
    </r>
  </si>
  <si>
    <r>
      <rPr>
        <sz val="12"/>
        <rFont val="宋体"/>
        <charset val="134"/>
      </rPr>
      <t>汪晓舟</t>
    </r>
  </si>
  <si>
    <r>
      <rPr>
        <sz val="12"/>
        <rFont val="宋体"/>
        <charset val="134"/>
      </rPr>
      <t>万华</t>
    </r>
  </si>
  <si>
    <r>
      <rPr>
        <sz val="12"/>
        <rFont val="宋体"/>
        <charset val="134"/>
      </rPr>
      <t>张晓萌</t>
    </r>
  </si>
  <si>
    <r>
      <rPr>
        <sz val="12"/>
        <rFont val="宋体"/>
        <charset val="134"/>
      </rPr>
      <t>范瑛</t>
    </r>
  </si>
  <si>
    <r>
      <rPr>
        <sz val="12"/>
        <rFont val="宋体"/>
        <charset val="134"/>
      </rPr>
      <t>劳雨伟</t>
    </r>
  </si>
  <si>
    <r>
      <rPr>
        <sz val="12"/>
        <rFont val="宋体"/>
        <charset val="134"/>
      </rPr>
      <t>朱聪聪</t>
    </r>
  </si>
  <si>
    <r>
      <rPr>
        <sz val="12"/>
        <rFont val="宋体"/>
        <charset val="134"/>
      </rPr>
      <t>孙登瑶</t>
    </r>
  </si>
  <si>
    <r>
      <rPr>
        <sz val="12"/>
        <rFont val="宋体"/>
        <charset val="134"/>
      </rPr>
      <t>李丰硕</t>
    </r>
  </si>
  <si>
    <r>
      <rPr>
        <sz val="12"/>
        <rFont val="宋体"/>
        <charset val="134"/>
      </rPr>
      <t>陶亦馨</t>
    </r>
  </si>
  <si>
    <r>
      <rPr>
        <sz val="12"/>
        <rFont val="宋体"/>
        <charset val="134"/>
      </rPr>
      <t>易啸宇</t>
    </r>
  </si>
  <si>
    <t>上海交通大学</t>
  </si>
  <si>
    <r>
      <rPr>
        <sz val="12"/>
        <rFont val="宋体"/>
        <charset val="134"/>
      </rPr>
      <t>贾文韬</t>
    </r>
  </si>
  <si>
    <t>海军军医大学第一附属医院</t>
  </si>
  <si>
    <r>
      <rPr>
        <sz val="12"/>
        <rFont val="宋体"/>
        <charset val="134"/>
      </rPr>
      <t>徐喆民</t>
    </r>
  </si>
  <si>
    <r>
      <rPr>
        <sz val="12"/>
        <rFont val="宋体"/>
        <charset val="134"/>
      </rPr>
      <t>赵伟</t>
    </r>
  </si>
  <si>
    <r>
      <rPr>
        <sz val="12"/>
        <rFont val="宋体"/>
        <charset val="134"/>
      </rPr>
      <t>蔡梦婷</t>
    </r>
  </si>
  <si>
    <r>
      <rPr>
        <sz val="12"/>
        <rFont val="宋体"/>
        <charset val="134"/>
      </rPr>
      <t>朱国平</t>
    </r>
  </si>
  <si>
    <r>
      <rPr>
        <sz val="12"/>
        <rFont val="宋体"/>
        <charset val="134"/>
      </rPr>
      <t>秦汉</t>
    </r>
  </si>
  <si>
    <r>
      <rPr>
        <sz val="12"/>
        <rFont val="宋体"/>
        <charset val="134"/>
      </rPr>
      <t>杨晨祺</t>
    </r>
  </si>
  <si>
    <r>
      <rPr>
        <sz val="12"/>
        <rFont val="宋体"/>
        <charset val="134"/>
      </rPr>
      <t>沈海云</t>
    </r>
  </si>
  <si>
    <r>
      <rPr>
        <sz val="12"/>
        <rFont val="宋体"/>
        <charset val="134"/>
      </rPr>
      <t>顾语欣</t>
    </r>
  </si>
  <si>
    <t>上海市杨浦区水丰路小学</t>
  </si>
  <si>
    <r>
      <rPr>
        <sz val="12"/>
        <rFont val="宋体"/>
        <charset val="134"/>
      </rPr>
      <t>洪博雯</t>
    </r>
  </si>
  <si>
    <r>
      <rPr>
        <sz val="12"/>
        <rFont val="宋体"/>
        <charset val="134"/>
      </rPr>
      <t>黄钦贇</t>
    </r>
  </si>
  <si>
    <t>上海大同初级中学</t>
  </si>
  <si>
    <r>
      <rPr>
        <sz val="12"/>
        <rFont val="宋体"/>
        <charset val="134"/>
      </rPr>
      <t>郑荭</t>
    </r>
  </si>
  <si>
    <r>
      <rPr>
        <sz val="12"/>
        <rFont val="宋体"/>
        <charset val="134"/>
      </rPr>
      <t>刘瑾</t>
    </r>
  </si>
  <si>
    <r>
      <rPr>
        <sz val="12"/>
        <rFont val="宋体"/>
        <charset val="134"/>
      </rPr>
      <t>翁燕燕</t>
    </r>
  </si>
  <si>
    <r>
      <rPr>
        <sz val="12"/>
        <rFont val="宋体"/>
        <charset val="134"/>
      </rPr>
      <t>王智颖</t>
    </r>
  </si>
  <si>
    <t>上海理工大学附属中学</t>
  </si>
  <si>
    <r>
      <rPr>
        <sz val="12"/>
        <rFont val="宋体"/>
        <charset val="134"/>
      </rPr>
      <t>邵旭峰</t>
    </r>
  </si>
  <si>
    <t>上海市杨浦区民星路小学</t>
  </si>
  <si>
    <r>
      <rPr>
        <sz val="12"/>
        <rFont val="宋体"/>
        <charset val="134"/>
      </rPr>
      <t>陈泉昊</t>
    </r>
  </si>
  <si>
    <r>
      <rPr>
        <sz val="12"/>
        <rFont val="宋体"/>
        <charset val="134"/>
      </rPr>
      <t>牟宗红</t>
    </r>
  </si>
  <si>
    <r>
      <rPr>
        <sz val="12"/>
        <rFont val="宋体"/>
        <charset val="134"/>
      </rPr>
      <t>何繁荣</t>
    </r>
  </si>
  <si>
    <t>上海市黄浦区劳动技术教育中心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</si>
</sst>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7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/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49" applyFont="1" applyAlignment="1">
      <alignment horizontal="left"/>
    </xf>
    <xf numFmtId="0" fontId="4" fillId="0" borderId="0" xfId="49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7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0" xfId="49" applyFont="1" applyAlignment="1">
      <alignment horizontal="center"/>
    </xf>
    <xf numFmtId="0" fontId="4" fillId="0" borderId="0" xfId="49" applyFont="1" applyAlignment="1"/>
    <xf numFmtId="0" fontId="7" fillId="0" borderId="1" xfId="49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C7" sqref="C7"/>
    </sheetView>
  </sheetViews>
  <sheetFormatPr defaultColWidth="9" defaultRowHeight="14.4" outlineLevelCol="6"/>
  <cols>
    <col min="1" max="1" width="8.88888888888889" customWidth="1"/>
    <col min="2" max="4" width="11.25" customWidth="1"/>
    <col min="5" max="5" width="39.5555555555556" customWidth="1"/>
    <col min="6" max="6" width="16.5" customWidth="1"/>
    <col min="7" max="7" width="20.2222222222222" style="24" customWidth="1"/>
  </cols>
  <sheetData>
    <row r="1" ht="66" customHeight="1" spans="1:7">
      <c r="A1" s="41" t="s">
        <v>0</v>
      </c>
      <c r="B1" s="42"/>
      <c r="C1" s="42"/>
      <c r="D1" s="42"/>
      <c r="E1" s="42"/>
      <c r="F1" s="42"/>
      <c r="G1" s="43"/>
    </row>
    <row r="2" ht="30" customHeight="1" spans="1:7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</row>
    <row r="3" ht="30" customHeight="1" spans="1:7">
      <c r="A3" s="6" t="s">
        <v>8</v>
      </c>
      <c r="B3" s="6" t="s">
        <v>9</v>
      </c>
      <c r="C3" s="6"/>
      <c r="D3" s="6"/>
      <c r="E3" s="6" t="s">
        <v>10</v>
      </c>
      <c r="F3" s="6" t="s">
        <v>11</v>
      </c>
      <c r="G3" s="6" t="s">
        <v>12</v>
      </c>
    </row>
    <row r="4" ht="30" customHeight="1" spans="1:7">
      <c r="A4" s="6" t="s">
        <v>13</v>
      </c>
      <c r="B4" s="6" t="s">
        <v>14</v>
      </c>
      <c r="C4" s="6"/>
      <c r="D4" s="6"/>
      <c r="E4" s="6" t="s">
        <v>15</v>
      </c>
      <c r="F4" s="6" t="s">
        <v>16</v>
      </c>
      <c r="G4" s="6" t="s">
        <v>12</v>
      </c>
    </row>
    <row r="5" ht="30" customHeight="1" spans="1:7">
      <c r="A5" s="6" t="s">
        <v>17</v>
      </c>
      <c r="B5" s="6" t="s">
        <v>18</v>
      </c>
      <c r="C5" s="6"/>
      <c r="D5" s="6"/>
      <c r="E5" s="6" t="s">
        <v>19</v>
      </c>
      <c r="F5" s="6" t="s">
        <v>20</v>
      </c>
      <c r="G5" s="6" t="s">
        <v>12</v>
      </c>
    </row>
    <row r="6" ht="30" customHeight="1" spans="1:7">
      <c r="A6" s="6" t="s">
        <v>21</v>
      </c>
      <c r="B6" s="6" t="s">
        <v>22</v>
      </c>
      <c r="C6" s="6"/>
      <c r="D6" s="6"/>
      <c r="E6" s="6" t="s">
        <v>23</v>
      </c>
      <c r="F6" s="6" t="s">
        <v>24</v>
      </c>
      <c r="G6" s="6" t="s">
        <v>12</v>
      </c>
    </row>
    <row r="7" ht="30" customHeight="1" spans="1:7">
      <c r="A7" s="6" t="s">
        <v>25</v>
      </c>
      <c r="B7" s="6" t="s">
        <v>26</v>
      </c>
      <c r="C7" s="6"/>
      <c r="D7" s="6"/>
      <c r="E7" s="6" t="s">
        <v>27</v>
      </c>
      <c r="F7" s="6" t="s">
        <v>28</v>
      </c>
      <c r="G7" s="6" t="s">
        <v>12</v>
      </c>
    </row>
    <row r="8" ht="30" customHeight="1"/>
    <row r="9" ht="30" customHeight="1"/>
    <row r="10" ht="30" customHeight="1"/>
  </sheetData>
  <mergeCells count="1">
    <mergeCell ref="A1:G1"/>
  </mergeCells>
  <conditionalFormatting sqref="B3:B7">
    <cfRule type="duplicateValues" dxfId="0" priority="1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A15" sqref="A15:B15"/>
    </sheetView>
  </sheetViews>
  <sheetFormatPr defaultColWidth="9" defaultRowHeight="15.6" outlineLevelCol="2"/>
  <cols>
    <col min="1" max="1" width="39.4444444444444" style="20" customWidth="1"/>
    <col min="2" max="2" width="63.5555555555556" style="21" customWidth="1"/>
    <col min="3" max="3" width="17.3796296296296" style="21" customWidth="1"/>
  </cols>
  <sheetData>
    <row r="1" ht="66" customHeight="1" spans="1:3">
      <c r="A1" s="11" t="s">
        <v>970</v>
      </c>
      <c r="B1" s="12"/>
      <c r="C1" s="7"/>
    </row>
    <row r="2" ht="30" customHeight="1" spans="1:3">
      <c r="A2" s="22" t="s">
        <v>971</v>
      </c>
      <c r="B2" s="22" t="s">
        <v>7</v>
      </c>
      <c r="C2" s="7"/>
    </row>
    <row r="3" customFormat="1" ht="32" customHeight="1" spans="1:3">
      <c r="A3" s="15" t="s">
        <v>619</v>
      </c>
      <c r="B3" s="19" t="s">
        <v>972</v>
      </c>
      <c r="C3" s="7"/>
    </row>
    <row r="4" customFormat="1" ht="32" customHeight="1" spans="1:3">
      <c r="A4" s="15" t="s">
        <v>973</v>
      </c>
      <c r="B4" s="19" t="s">
        <v>972</v>
      </c>
      <c r="C4" s="7"/>
    </row>
    <row r="5" customFormat="1" ht="32" customHeight="1" spans="1:3">
      <c r="A5" s="15" t="s">
        <v>974</v>
      </c>
      <c r="B5" s="19" t="s">
        <v>972</v>
      </c>
      <c r="C5" s="7"/>
    </row>
    <row r="6" customFormat="1" ht="32" customHeight="1" spans="1:3">
      <c r="A6" s="15" t="s">
        <v>975</v>
      </c>
      <c r="B6" s="19" t="s">
        <v>972</v>
      </c>
      <c r="C6" s="7"/>
    </row>
    <row r="7" customFormat="1" ht="32" customHeight="1" spans="1:3">
      <c r="A7" s="15" t="s">
        <v>976</v>
      </c>
      <c r="B7" s="19" t="s">
        <v>972</v>
      </c>
      <c r="C7" s="7"/>
    </row>
    <row r="8" customFormat="1" ht="32" customHeight="1" spans="1:3">
      <c r="A8" s="15" t="s">
        <v>977</v>
      </c>
      <c r="B8" s="19" t="s">
        <v>972</v>
      </c>
      <c r="C8" s="7"/>
    </row>
    <row r="9" customFormat="1" ht="32" customHeight="1" spans="1:3">
      <c r="A9" s="15" t="s">
        <v>978</v>
      </c>
      <c r="B9" s="19" t="s">
        <v>972</v>
      </c>
      <c r="C9" s="7"/>
    </row>
    <row r="10" ht="32" customHeight="1" spans="1:3">
      <c r="A10" s="15" t="s">
        <v>979</v>
      </c>
      <c r="B10" s="19" t="s">
        <v>972</v>
      </c>
      <c r="C10" s="7"/>
    </row>
    <row r="11" ht="32" customHeight="1" spans="1:3">
      <c r="A11" s="15" t="s">
        <v>980</v>
      </c>
      <c r="B11" s="19" t="s">
        <v>972</v>
      </c>
      <c r="C11" s="7"/>
    </row>
    <row r="12" ht="32" customHeight="1" spans="1:3">
      <c r="A12" s="15" t="s">
        <v>981</v>
      </c>
      <c r="B12" s="19" t="s">
        <v>972</v>
      </c>
      <c r="C12" s="7"/>
    </row>
    <row r="13" ht="32" customHeight="1" spans="1:3">
      <c r="A13" s="15" t="s">
        <v>982</v>
      </c>
      <c r="B13" s="19" t="s">
        <v>983</v>
      </c>
      <c r="C13" s="7"/>
    </row>
    <row r="14" ht="32" customHeight="1" spans="1:3">
      <c r="A14" s="19" t="s">
        <v>984</v>
      </c>
      <c r="B14" s="19" t="s">
        <v>983</v>
      </c>
      <c r="C14" s="7"/>
    </row>
    <row r="15" ht="65" customHeight="1" spans="1:3">
      <c r="A15" s="11" t="s">
        <v>985</v>
      </c>
      <c r="B15" s="12"/>
      <c r="C15" s="7"/>
    </row>
    <row r="16" ht="32" customHeight="1" spans="1:3">
      <c r="A16" s="15" t="s">
        <v>986</v>
      </c>
      <c r="B16" s="19" t="s">
        <v>987</v>
      </c>
      <c r="C16" s="7"/>
    </row>
    <row r="17" ht="32" customHeight="1" spans="1:3">
      <c r="A17" s="15" t="s">
        <v>988</v>
      </c>
      <c r="B17" s="19" t="s">
        <v>987</v>
      </c>
      <c r="C17" s="7"/>
    </row>
    <row r="18" ht="32" customHeight="1" spans="1:3">
      <c r="A18" s="15" t="s">
        <v>989</v>
      </c>
      <c r="B18" s="19" t="s">
        <v>987</v>
      </c>
      <c r="C18" s="7"/>
    </row>
    <row r="19" ht="32" customHeight="1" spans="1:3">
      <c r="A19" s="15" t="s">
        <v>990</v>
      </c>
      <c r="B19" s="19" t="s">
        <v>987</v>
      </c>
      <c r="C19" s="7"/>
    </row>
    <row r="20" ht="32" customHeight="1" spans="1:3">
      <c r="A20" s="15" t="s">
        <v>991</v>
      </c>
      <c r="B20" s="19" t="s">
        <v>987</v>
      </c>
      <c r="C20" s="7"/>
    </row>
    <row r="21" ht="32" customHeight="1" spans="1:3">
      <c r="A21" s="15" t="s">
        <v>992</v>
      </c>
      <c r="B21" s="19" t="s">
        <v>987</v>
      </c>
      <c r="C21" s="7"/>
    </row>
    <row r="22" ht="32" customHeight="1" spans="1:3">
      <c r="A22" s="15" t="s">
        <v>993</v>
      </c>
      <c r="B22" s="19" t="s">
        <v>987</v>
      </c>
      <c r="C22" s="7"/>
    </row>
    <row r="23" ht="22.2" spans="3:3">
      <c r="C23" s="7"/>
    </row>
    <row r="24" ht="22.2" spans="3:3">
      <c r="C24" s="7"/>
    </row>
    <row r="25" ht="22.2" spans="3:3">
      <c r="C25" s="7"/>
    </row>
    <row r="26" ht="22.2" spans="3:3">
      <c r="C26" s="7"/>
    </row>
    <row r="27" ht="22.2" spans="3:3">
      <c r="C27" s="7"/>
    </row>
    <row r="28" ht="22.2" spans="3:3">
      <c r="C28" s="7"/>
    </row>
  </sheetData>
  <mergeCells count="2">
    <mergeCell ref="A1:B1"/>
    <mergeCell ref="A15:B15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abSelected="1" workbookViewId="0">
      <selection activeCell="B6" sqref="B6"/>
    </sheetView>
  </sheetViews>
  <sheetFormatPr defaultColWidth="9" defaultRowHeight="15.6" outlineLevelCol="1"/>
  <cols>
    <col min="1" max="1" width="20.1296296296296" style="10" customWidth="1"/>
    <col min="2" max="2" width="77.5555555555556" style="10" customWidth="1"/>
  </cols>
  <sheetData>
    <row r="1" ht="66" customHeight="1" spans="1:2">
      <c r="A1" s="11" t="s">
        <v>994</v>
      </c>
      <c r="B1" s="12"/>
    </row>
    <row r="2" ht="30" customHeight="1" spans="1:2">
      <c r="A2" s="13" t="s">
        <v>995</v>
      </c>
      <c r="B2" s="13" t="s">
        <v>996</v>
      </c>
    </row>
    <row r="3" customFormat="1" ht="34" customHeight="1" spans="1:2">
      <c r="A3" s="14" t="s">
        <v>997</v>
      </c>
      <c r="B3" s="15" t="s">
        <v>619</v>
      </c>
    </row>
    <row r="4" customFormat="1" ht="34" customHeight="1" spans="1:2">
      <c r="A4" s="14" t="s">
        <v>998</v>
      </c>
      <c r="B4" s="15" t="s">
        <v>973</v>
      </c>
    </row>
    <row r="5" customFormat="1" ht="34" customHeight="1" spans="1:2">
      <c r="A5" s="16" t="s">
        <v>999</v>
      </c>
      <c r="B5" s="15" t="s">
        <v>974</v>
      </c>
    </row>
    <row r="6" customFormat="1" ht="34" customHeight="1" spans="1:2">
      <c r="A6" s="17" t="s">
        <v>1000</v>
      </c>
      <c r="B6" s="15" t="s">
        <v>975</v>
      </c>
    </row>
    <row r="7" customFormat="1" ht="34" customHeight="1" spans="1:2">
      <c r="A7" s="17" t="s">
        <v>215</v>
      </c>
      <c r="B7" s="15" t="s">
        <v>976</v>
      </c>
    </row>
    <row r="8" ht="34" customHeight="1" spans="1:2">
      <c r="A8" s="17" t="s">
        <v>1001</v>
      </c>
      <c r="B8" s="15" t="s">
        <v>977</v>
      </c>
    </row>
    <row r="9" ht="34" customHeight="1" spans="1:2">
      <c r="A9" s="17" t="s">
        <v>1002</v>
      </c>
      <c r="B9" s="15" t="s">
        <v>978</v>
      </c>
    </row>
    <row r="10" ht="34" customHeight="1" spans="1:2">
      <c r="A10" s="17" t="s">
        <v>1003</v>
      </c>
      <c r="B10" s="15" t="s">
        <v>979</v>
      </c>
    </row>
    <row r="11" ht="34" customHeight="1" spans="1:2">
      <c r="A11" s="16" t="s">
        <v>1004</v>
      </c>
      <c r="B11" s="15" t="s">
        <v>980</v>
      </c>
    </row>
    <row r="12" ht="34" customHeight="1" spans="1:2">
      <c r="A12" s="18" t="s">
        <v>1005</v>
      </c>
      <c r="B12" s="15" t="s">
        <v>981</v>
      </c>
    </row>
    <row r="13" ht="34" customHeight="1" spans="1:2">
      <c r="A13" s="19" t="s">
        <v>1006</v>
      </c>
      <c r="B13" s="15" t="s">
        <v>982</v>
      </c>
    </row>
    <row r="14" ht="34" customHeight="1" spans="1:2">
      <c r="A14" s="19" t="s">
        <v>1007</v>
      </c>
      <c r="B14" s="19" t="s">
        <v>1008</v>
      </c>
    </row>
    <row r="15" spans="1:2">
      <c r="A15" s="8"/>
      <c r="B15" s="8"/>
    </row>
    <row r="17" ht="22.2" spans="1:2">
      <c r="A17" s="7"/>
      <c r="B17" s="7"/>
    </row>
    <row r="18" ht="22.2" spans="1:2">
      <c r="A18" s="7"/>
      <c r="B18" s="7"/>
    </row>
    <row r="19" ht="22.2" spans="1:2">
      <c r="A19" s="7"/>
      <c r="B19" s="7"/>
    </row>
    <row r="20" ht="22.2" spans="1:2">
      <c r="A20" s="7"/>
      <c r="B20" s="7"/>
    </row>
    <row r="21" ht="22.2" spans="1:2">
      <c r="A21" s="7"/>
      <c r="B21" s="7"/>
    </row>
    <row r="22" ht="22.2" spans="1:2">
      <c r="A22" s="7"/>
      <c r="B22" s="7"/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F9" sqref="F9"/>
    </sheetView>
  </sheetViews>
  <sheetFormatPr defaultColWidth="9" defaultRowHeight="14.4" outlineLevelCol="4"/>
  <cols>
    <col min="1" max="1" width="23.8796296296296" style="1" customWidth="1"/>
    <col min="2" max="2" width="63.2222222222222" style="1" customWidth="1"/>
    <col min="4" max="5" width="9" style="2"/>
  </cols>
  <sheetData>
    <row r="1" ht="66" customHeight="1" spans="1:2">
      <c r="A1" s="3" t="s">
        <v>1009</v>
      </c>
      <c r="B1" s="3"/>
    </row>
    <row r="2" ht="30" customHeight="1" spans="1:2">
      <c r="A2" s="4" t="s">
        <v>6</v>
      </c>
      <c r="B2" s="4" t="s">
        <v>1010</v>
      </c>
    </row>
    <row r="3" customFormat="1" ht="30" customHeight="1" spans="1:5">
      <c r="A3" s="5" t="s">
        <v>1011</v>
      </c>
      <c r="B3" s="6" t="s">
        <v>42</v>
      </c>
      <c r="C3" s="7"/>
      <c r="D3" s="8"/>
      <c r="E3" s="9"/>
    </row>
    <row r="4" customFormat="1" ht="30" customHeight="1" spans="1:5">
      <c r="A4" s="5" t="s">
        <v>1012</v>
      </c>
      <c r="B4" s="6" t="s">
        <v>15</v>
      </c>
      <c r="C4" s="7"/>
      <c r="D4" s="8"/>
      <c r="E4" s="9"/>
    </row>
    <row r="5" customFormat="1" ht="30" customHeight="1" spans="1:5">
      <c r="A5" s="5" t="s">
        <v>1013</v>
      </c>
      <c r="B5" s="6" t="s">
        <v>10</v>
      </c>
      <c r="C5" s="7"/>
      <c r="D5" s="8"/>
      <c r="E5" s="9"/>
    </row>
    <row r="6" customFormat="1" ht="30" customHeight="1" spans="1:5">
      <c r="A6" s="5" t="s">
        <v>1014</v>
      </c>
      <c r="B6" s="6" t="s">
        <v>54</v>
      </c>
      <c r="C6" s="7"/>
      <c r="D6" s="8"/>
      <c r="E6" s="9"/>
    </row>
    <row r="7" customFormat="1" ht="30" customHeight="1" spans="1:5">
      <c r="A7" s="5" t="s">
        <v>1015</v>
      </c>
      <c r="B7" s="6" t="s">
        <v>58</v>
      </c>
      <c r="C7" s="7"/>
      <c r="D7" s="8"/>
      <c r="E7" s="9"/>
    </row>
    <row r="8" customFormat="1" ht="30" customHeight="1" spans="1:5">
      <c r="A8" s="5" t="s">
        <v>1016</v>
      </c>
      <c r="B8" s="6" t="s">
        <v>62</v>
      </c>
      <c r="C8" s="7"/>
      <c r="D8" s="8"/>
      <c r="E8" s="9"/>
    </row>
    <row r="9" customFormat="1" ht="30" customHeight="1" spans="1:5">
      <c r="A9" s="5" t="s">
        <v>1017</v>
      </c>
      <c r="B9" s="6" t="s">
        <v>66</v>
      </c>
      <c r="C9" s="7"/>
      <c r="D9" s="8"/>
      <c r="E9" s="9"/>
    </row>
    <row r="10" customFormat="1" ht="30" customHeight="1" spans="1:5">
      <c r="A10" s="5" t="s">
        <v>1018</v>
      </c>
      <c r="B10" s="6" t="s">
        <v>70</v>
      </c>
      <c r="C10" s="7"/>
      <c r="D10" s="8"/>
      <c r="E10" s="9"/>
    </row>
    <row r="11" customFormat="1" ht="30" customHeight="1" spans="1:5">
      <c r="A11" s="5" t="s">
        <v>1019</v>
      </c>
      <c r="B11" s="6" t="s">
        <v>977</v>
      </c>
      <c r="C11" s="7"/>
      <c r="D11" s="8"/>
      <c r="E11" s="9"/>
    </row>
    <row r="12" customFormat="1" ht="30" customHeight="1" spans="1:5">
      <c r="A12" s="5" t="s">
        <v>1020</v>
      </c>
      <c r="B12" s="6" t="s">
        <v>74</v>
      </c>
      <c r="C12" s="7"/>
      <c r="D12" s="8"/>
      <c r="E12" s="9"/>
    </row>
    <row r="13" customFormat="1" ht="30" customHeight="1" spans="1:5">
      <c r="A13" s="5" t="s">
        <v>1021</v>
      </c>
      <c r="B13" s="6" t="s">
        <v>265</v>
      </c>
      <c r="C13" s="7"/>
      <c r="D13" s="8"/>
      <c r="E13" s="9"/>
    </row>
    <row r="14" customFormat="1" ht="30" customHeight="1" spans="1:5">
      <c r="A14" s="5" t="s">
        <v>1022</v>
      </c>
      <c r="B14" s="6" t="s">
        <v>1023</v>
      </c>
      <c r="C14" s="7"/>
      <c r="D14" s="8"/>
      <c r="E14" s="9"/>
    </row>
    <row r="15" customFormat="1" ht="30" customHeight="1" spans="1:5">
      <c r="A15" s="5" t="s">
        <v>1024</v>
      </c>
      <c r="B15" s="6" t="s">
        <v>1025</v>
      </c>
      <c r="C15" s="7"/>
      <c r="D15" s="8"/>
      <c r="E15" s="9"/>
    </row>
    <row r="16" customFormat="1" ht="30" customHeight="1" spans="1:5">
      <c r="A16" s="5" t="s">
        <v>1026</v>
      </c>
      <c r="B16" s="6" t="s">
        <v>15</v>
      </c>
      <c r="C16" s="7"/>
      <c r="D16" s="8"/>
      <c r="E16" s="9"/>
    </row>
    <row r="17" customFormat="1" ht="30" customHeight="1" spans="1:5">
      <c r="A17" s="5" t="s">
        <v>1027</v>
      </c>
      <c r="B17" s="6" t="s">
        <v>977</v>
      </c>
      <c r="C17" s="7"/>
      <c r="D17" s="8"/>
      <c r="E17" s="9"/>
    </row>
    <row r="18" customFormat="1" ht="30" customHeight="1" spans="1:5">
      <c r="A18" s="5" t="s">
        <v>1028</v>
      </c>
      <c r="B18" s="6" t="s">
        <v>95</v>
      </c>
      <c r="C18" s="7"/>
      <c r="D18" s="8"/>
      <c r="E18" s="9"/>
    </row>
    <row r="19" customFormat="1" ht="30" customHeight="1" spans="1:5">
      <c r="A19" s="5" t="s">
        <v>1029</v>
      </c>
      <c r="B19" s="6" t="s">
        <v>99</v>
      </c>
      <c r="C19" s="7"/>
      <c r="D19" s="8"/>
      <c r="E19" s="9"/>
    </row>
    <row r="20" customFormat="1" ht="30" customHeight="1" spans="1:5">
      <c r="A20" s="5" t="s">
        <v>1030</v>
      </c>
      <c r="B20" s="6" t="s">
        <v>104</v>
      </c>
      <c r="C20" s="7"/>
      <c r="D20" s="8"/>
      <c r="E20" s="9"/>
    </row>
    <row r="21" customFormat="1" ht="30" customHeight="1" spans="1:5">
      <c r="A21" s="5" t="s">
        <v>1031</v>
      </c>
      <c r="B21" s="6" t="s">
        <v>108</v>
      </c>
      <c r="C21" s="7"/>
      <c r="D21" s="8"/>
      <c r="E21" s="9"/>
    </row>
    <row r="22" customFormat="1" ht="30" customHeight="1" spans="1:5">
      <c r="A22" s="5" t="s">
        <v>1032</v>
      </c>
      <c r="B22" s="6" t="s">
        <v>112</v>
      </c>
      <c r="C22" s="7"/>
      <c r="D22" s="8"/>
      <c r="E22" s="9"/>
    </row>
    <row r="23" customFormat="1" ht="30" customHeight="1" spans="1:5">
      <c r="A23" s="5" t="s">
        <v>1033</v>
      </c>
      <c r="B23" s="6" t="s">
        <v>1034</v>
      </c>
      <c r="C23" s="7"/>
      <c r="D23" s="8"/>
      <c r="E23" s="9"/>
    </row>
    <row r="24" customFormat="1" ht="30" customHeight="1" spans="1:5">
      <c r="A24" s="5" t="s">
        <v>1035</v>
      </c>
      <c r="B24" s="6" t="s">
        <v>116</v>
      </c>
      <c r="C24" s="7"/>
      <c r="D24" s="8"/>
      <c r="E24" s="9"/>
    </row>
    <row r="25" customFormat="1" ht="30" customHeight="1" spans="1:5">
      <c r="A25" s="5" t="s">
        <v>1036</v>
      </c>
      <c r="B25" s="6" t="s">
        <v>1037</v>
      </c>
      <c r="C25" s="7"/>
      <c r="D25" s="8"/>
      <c r="E25" s="9"/>
    </row>
    <row r="26" customFormat="1" ht="30" customHeight="1" spans="1:5">
      <c r="A26" s="5" t="s">
        <v>1038</v>
      </c>
      <c r="B26" s="6" t="s">
        <v>66</v>
      </c>
      <c r="C26" s="7"/>
      <c r="D26" s="8"/>
      <c r="E26" s="9"/>
    </row>
    <row r="27" customFormat="1" ht="30" customHeight="1" spans="1:5">
      <c r="A27" s="5" t="s">
        <v>1039</v>
      </c>
      <c r="B27" s="6" t="s">
        <v>127</v>
      </c>
      <c r="C27" s="7"/>
      <c r="D27" s="8"/>
      <c r="E27" s="9"/>
    </row>
    <row r="28" customFormat="1" ht="30" customHeight="1" spans="1:5">
      <c r="A28" s="5" t="s">
        <v>1040</v>
      </c>
      <c r="B28" s="6" t="s">
        <v>131</v>
      </c>
      <c r="C28" s="7"/>
      <c r="D28" s="8"/>
      <c r="E28" s="9"/>
    </row>
    <row r="29" customFormat="1" ht="30" customHeight="1" spans="1:5">
      <c r="A29" s="5" t="s">
        <v>1041</v>
      </c>
      <c r="B29" s="6" t="s">
        <v>1042</v>
      </c>
      <c r="C29" s="7"/>
      <c r="D29" s="8"/>
      <c r="E29" s="9"/>
    </row>
    <row r="30" customFormat="1" ht="30" customHeight="1" spans="1:5">
      <c r="A30" s="5" t="s">
        <v>1043</v>
      </c>
      <c r="B30" s="6" t="s">
        <v>1044</v>
      </c>
      <c r="C30" s="7"/>
      <c r="D30" s="8"/>
      <c r="E30" s="9"/>
    </row>
    <row r="31" customFormat="1" ht="30" customHeight="1" spans="1:5">
      <c r="A31" s="5" t="s">
        <v>1045</v>
      </c>
      <c r="B31" s="6" t="s">
        <v>142</v>
      </c>
      <c r="C31" s="7"/>
      <c r="D31" s="8"/>
      <c r="E31" s="9"/>
    </row>
    <row r="32" customFormat="1" ht="30" customHeight="1" spans="1:5">
      <c r="A32" s="5" t="s">
        <v>1046</v>
      </c>
      <c r="B32" s="6" t="s">
        <v>37</v>
      </c>
      <c r="C32" s="7"/>
      <c r="D32" s="8"/>
      <c r="E32" s="9"/>
    </row>
    <row r="33" customFormat="1" ht="30" customHeight="1" spans="1:5">
      <c r="A33" s="5" t="s">
        <v>1047</v>
      </c>
      <c r="B33" s="6" t="s">
        <v>1048</v>
      </c>
      <c r="C33" s="7"/>
      <c r="D33" s="8"/>
      <c r="E33" s="9"/>
    </row>
  </sheetData>
  <mergeCells count="1">
    <mergeCell ref="A1:B1"/>
  </mergeCells>
  <conditionalFormatting sqref="A3:A33">
    <cfRule type="duplicateValues" dxfId="0" priority="1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B4" sqref="B4"/>
    </sheetView>
  </sheetViews>
  <sheetFormatPr defaultColWidth="9" defaultRowHeight="14.4" outlineLevelRow="6" outlineLevelCol="6"/>
  <cols>
    <col min="1" max="1" width="8.11111111111111" customWidth="1"/>
    <col min="2" max="4" width="11.25" customWidth="1"/>
    <col min="5" max="5" width="29" customWidth="1"/>
    <col min="6" max="6" width="16.5" customWidth="1"/>
    <col min="7" max="7" width="21.8888888888889" style="24" customWidth="1"/>
  </cols>
  <sheetData>
    <row r="1" ht="66" customHeight="1" spans="1:7">
      <c r="A1" s="3" t="s">
        <v>29</v>
      </c>
      <c r="B1" s="3"/>
      <c r="C1" s="30"/>
      <c r="D1" s="30"/>
      <c r="E1" s="3"/>
      <c r="F1" s="3"/>
      <c r="G1" s="3"/>
    </row>
    <row r="2" ht="34" customHeight="1" spans="1:7">
      <c r="A2" s="4" t="s">
        <v>1</v>
      </c>
      <c r="B2" s="38" t="s">
        <v>2</v>
      </c>
      <c r="C2" s="34" t="s">
        <v>3</v>
      </c>
      <c r="D2" s="34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6" t="s">
        <v>30</v>
      </c>
      <c r="B3" s="6" t="s">
        <v>31</v>
      </c>
      <c r="C3" s="39"/>
      <c r="D3" s="6"/>
      <c r="E3" s="6" t="s">
        <v>32</v>
      </c>
      <c r="F3" s="6" t="s">
        <v>33</v>
      </c>
      <c r="G3" s="6" t="s">
        <v>34</v>
      </c>
    </row>
    <row r="4" ht="30" customHeight="1" spans="1:7">
      <c r="A4" s="6" t="s">
        <v>35</v>
      </c>
      <c r="B4" s="6" t="s">
        <v>36</v>
      </c>
      <c r="C4" s="40"/>
      <c r="D4" s="6"/>
      <c r="E4" s="6" t="s">
        <v>37</v>
      </c>
      <c r="F4" s="6" t="s">
        <v>38</v>
      </c>
      <c r="G4" s="6" t="s">
        <v>34</v>
      </c>
    </row>
    <row r="5" ht="30" customHeight="1" spans="3:4">
      <c r="C5" s="27"/>
      <c r="D5" s="27"/>
    </row>
    <row r="6" ht="30" customHeight="1" spans="3:4">
      <c r="C6" s="27"/>
      <c r="D6" s="27"/>
    </row>
    <row r="7" ht="30" customHeight="1" spans="3:4">
      <c r="C7" s="27"/>
      <c r="D7" s="27"/>
    </row>
  </sheetData>
  <mergeCells count="1">
    <mergeCell ref="A1:G1"/>
  </mergeCells>
  <conditionalFormatting sqref="B3:B4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B2" sqref="B$1:B$1048576"/>
    </sheetView>
  </sheetViews>
  <sheetFormatPr defaultColWidth="9" defaultRowHeight="14.4" outlineLevelCol="6"/>
  <cols>
    <col min="1" max="1" width="9.22222222222222" customWidth="1"/>
    <col min="2" max="4" width="11.3333333333333" customWidth="1"/>
    <col min="5" max="5" width="53.8611111111111" style="1" customWidth="1"/>
    <col min="6" max="6" width="16.5" customWidth="1"/>
    <col min="7" max="7" width="10.1296296296296" style="24" customWidth="1"/>
  </cols>
  <sheetData>
    <row r="1" ht="66" customHeight="1" spans="1:7">
      <c r="A1" s="3" t="s">
        <v>39</v>
      </c>
      <c r="B1" s="3"/>
      <c r="C1" s="37"/>
      <c r="D1" s="37"/>
      <c r="E1" s="3"/>
      <c r="F1" s="3"/>
      <c r="G1" s="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6" t="s">
        <v>40</v>
      </c>
      <c r="B3" s="6" t="s">
        <v>41</v>
      </c>
      <c r="C3" s="6"/>
      <c r="D3" s="6"/>
      <c r="E3" s="6" t="s">
        <v>42</v>
      </c>
      <c r="F3" s="6" t="s">
        <v>43</v>
      </c>
      <c r="G3" s="6" t="s">
        <v>44</v>
      </c>
    </row>
    <row r="4" ht="30" customHeight="1" spans="1:7">
      <c r="A4" s="6" t="s">
        <v>45</v>
      </c>
      <c r="B4" s="6" t="s">
        <v>46</v>
      </c>
      <c r="C4" s="6"/>
      <c r="D4" s="6"/>
      <c r="E4" s="6" t="s">
        <v>47</v>
      </c>
      <c r="F4" s="6" t="s">
        <v>48</v>
      </c>
      <c r="G4" s="6" t="s">
        <v>44</v>
      </c>
    </row>
    <row r="5" ht="30" customHeight="1" spans="1:7">
      <c r="A5" s="6" t="s">
        <v>49</v>
      </c>
      <c r="B5" s="6" t="s">
        <v>50</v>
      </c>
      <c r="C5" s="6"/>
      <c r="D5" s="6"/>
      <c r="E5" s="6" t="s">
        <v>15</v>
      </c>
      <c r="F5" s="6" t="s">
        <v>51</v>
      </c>
      <c r="G5" s="6" t="s">
        <v>44</v>
      </c>
    </row>
    <row r="6" ht="30" customHeight="1" spans="1:7">
      <c r="A6" s="6" t="s">
        <v>52</v>
      </c>
      <c r="B6" s="6" t="s">
        <v>53</v>
      </c>
      <c r="C6" s="6"/>
      <c r="D6" s="6"/>
      <c r="E6" s="6" t="s">
        <v>54</v>
      </c>
      <c r="F6" s="6" t="s">
        <v>55</v>
      </c>
      <c r="G6" s="6" t="s">
        <v>44</v>
      </c>
    </row>
    <row r="7" ht="30" customHeight="1" spans="1:7">
      <c r="A7" s="6" t="s">
        <v>56</v>
      </c>
      <c r="B7" s="6" t="s">
        <v>57</v>
      </c>
      <c r="C7" s="6"/>
      <c r="D7" s="6"/>
      <c r="E7" s="6" t="s">
        <v>58</v>
      </c>
      <c r="F7" s="6" t="s">
        <v>59</v>
      </c>
      <c r="G7" s="6" t="s">
        <v>44</v>
      </c>
    </row>
    <row r="8" ht="30" customHeight="1" spans="1:7">
      <c r="A8" s="6" t="s">
        <v>60</v>
      </c>
      <c r="B8" s="6" t="s">
        <v>61</v>
      </c>
      <c r="C8" s="6"/>
      <c r="D8" s="6"/>
      <c r="E8" s="6" t="s">
        <v>62</v>
      </c>
      <c r="F8" s="6" t="s">
        <v>63</v>
      </c>
      <c r="G8" s="6" t="s">
        <v>44</v>
      </c>
    </row>
    <row r="9" ht="30" customHeight="1" spans="1:7">
      <c r="A9" s="6" t="s">
        <v>64</v>
      </c>
      <c r="B9" s="6" t="s">
        <v>65</v>
      </c>
      <c r="C9" s="6"/>
      <c r="D9" s="6"/>
      <c r="E9" s="6" t="s">
        <v>66</v>
      </c>
      <c r="F9" s="6" t="s">
        <v>67</v>
      </c>
      <c r="G9" s="6" t="s">
        <v>44</v>
      </c>
    </row>
    <row r="10" ht="30" customHeight="1" spans="1:7">
      <c r="A10" s="6" t="s">
        <v>68</v>
      </c>
      <c r="B10" s="6" t="s">
        <v>69</v>
      </c>
      <c r="C10" s="6"/>
      <c r="D10" s="6"/>
      <c r="E10" s="6" t="s">
        <v>70</v>
      </c>
      <c r="F10" s="6" t="s">
        <v>71</v>
      </c>
      <c r="G10" s="6" t="s">
        <v>44</v>
      </c>
    </row>
    <row r="11" ht="30" customHeight="1" spans="1:7">
      <c r="A11" s="6" t="s">
        <v>72</v>
      </c>
      <c r="B11" s="6" t="s">
        <v>73</v>
      </c>
      <c r="C11" s="6"/>
      <c r="D11" s="6"/>
      <c r="E11" s="6" t="s">
        <v>74</v>
      </c>
      <c r="F11" s="6" t="s">
        <v>75</v>
      </c>
      <c r="G11" s="6" t="s">
        <v>44</v>
      </c>
    </row>
    <row r="12" ht="30" customHeight="1" spans="1:7">
      <c r="A12" s="6" t="s">
        <v>76</v>
      </c>
      <c r="B12" s="6" t="s">
        <v>77</v>
      </c>
      <c r="C12" s="6"/>
      <c r="D12" s="6"/>
      <c r="E12" s="6" t="s">
        <v>78</v>
      </c>
      <c r="F12" s="6" t="s">
        <v>79</v>
      </c>
      <c r="G12" s="6" t="s">
        <v>44</v>
      </c>
    </row>
    <row r="13" ht="30" customHeight="1" spans="1:7">
      <c r="A13" s="6" t="s">
        <v>80</v>
      </c>
      <c r="B13" s="6" t="s">
        <v>81</v>
      </c>
      <c r="C13" s="6"/>
      <c r="D13" s="6"/>
      <c r="E13" s="6" t="s">
        <v>82</v>
      </c>
      <c r="F13" s="6" t="s">
        <v>83</v>
      </c>
      <c r="G13" s="6" t="s">
        <v>44</v>
      </c>
    </row>
    <row r="14" ht="30" customHeight="1" spans="1:7">
      <c r="A14" s="6" t="s">
        <v>84</v>
      </c>
      <c r="B14" s="6" t="s">
        <v>85</v>
      </c>
      <c r="C14" s="6" t="s">
        <v>86</v>
      </c>
      <c r="D14" s="6"/>
      <c r="E14" s="6" t="s">
        <v>87</v>
      </c>
      <c r="F14" s="6" t="s">
        <v>88</v>
      </c>
      <c r="G14" s="6" t="s">
        <v>44</v>
      </c>
    </row>
    <row r="15" ht="30" customHeight="1" spans="1:7">
      <c r="A15" s="6" t="s">
        <v>89</v>
      </c>
      <c r="B15" s="6" t="s">
        <v>90</v>
      </c>
      <c r="C15" s="6"/>
      <c r="D15" s="6"/>
      <c r="E15" s="6" t="s">
        <v>91</v>
      </c>
      <c r="F15" s="6" t="s">
        <v>92</v>
      </c>
      <c r="G15" s="6" t="s">
        <v>44</v>
      </c>
    </row>
    <row r="16" ht="30" customHeight="1" spans="1:7">
      <c r="A16" s="6" t="s">
        <v>93</v>
      </c>
      <c r="B16" s="6" t="s">
        <v>94</v>
      </c>
      <c r="C16" s="6"/>
      <c r="D16" s="6"/>
      <c r="E16" s="6" t="s">
        <v>95</v>
      </c>
      <c r="F16" s="6" t="s">
        <v>96</v>
      </c>
      <c r="G16" s="6" t="s">
        <v>44</v>
      </c>
    </row>
    <row r="17" ht="30" customHeight="1" spans="1:7">
      <c r="A17" s="6" t="s">
        <v>97</v>
      </c>
      <c r="B17" s="6" t="s">
        <v>98</v>
      </c>
      <c r="C17" s="6"/>
      <c r="D17" s="6"/>
      <c r="E17" s="6" t="s">
        <v>99</v>
      </c>
      <c r="F17" s="6" t="s">
        <v>100</v>
      </c>
      <c r="G17" s="6" t="s">
        <v>44</v>
      </c>
    </row>
    <row r="18" ht="30" customHeight="1" spans="1:7">
      <c r="A18" s="6" t="s">
        <v>101</v>
      </c>
      <c r="B18" s="6" t="s">
        <v>102</v>
      </c>
      <c r="C18" s="6" t="s">
        <v>103</v>
      </c>
      <c r="D18" s="6"/>
      <c r="E18" s="6" t="s">
        <v>104</v>
      </c>
      <c r="F18" s="6" t="s">
        <v>105</v>
      </c>
      <c r="G18" s="6" t="s">
        <v>44</v>
      </c>
    </row>
    <row r="19" ht="30" customHeight="1" spans="1:7">
      <c r="A19" s="6" t="s">
        <v>106</v>
      </c>
      <c r="B19" s="6" t="s">
        <v>107</v>
      </c>
      <c r="C19" s="6"/>
      <c r="D19" s="6"/>
      <c r="E19" s="6" t="s">
        <v>108</v>
      </c>
      <c r="F19" s="6" t="s">
        <v>109</v>
      </c>
      <c r="G19" s="6" t="s">
        <v>44</v>
      </c>
    </row>
    <row r="20" ht="30" customHeight="1" spans="1:7">
      <c r="A20" s="6" t="s">
        <v>110</v>
      </c>
      <c r="B20" s="6" t="s">
        <v>111</v>
      </c>
      <c r="C20" s="6"/>
      <c r="D20" s="6"/>
      <c r="E20" s="6" t="s">
        <v>112</v>
      </c>
      <c r="F20" s="6" t="s">
        <v>113</v>
      </c>
      <c r="G20" s="6" t="s">
        <v>44</v>
      </c>
    </row>
    <row r="21" ht="30" customHeight="1" spans="1:7">
      <c r="A21" s="6" t="s">
        <v>114</v>
      </c>
      <c r="B21" s="6" t="s">
        <v>115</v>
      </c>
      <c r="C21" s="6"/>
      <c r="D21" s="6"/>
      <c r="E21" s="6" t="s">
        <v>116</v>
      </c>
      <c r="F21" s="6" t="s">
        <v>117</v>
      </c>
      <c r="G21" s="6" t="s">
        <v>44</v>
      </c>
    </row>
    <row r="22" ht="30" customHeight="1" spans="1:7">
      <c r="A22" s="6" t="s">
        <v>118</v>
      </c>
      <c r="B22" s="6" t="s">
        <v>119</v>
      </c>
      <c r="C22" s="6"/>
      <c r="D22" s="6"/>
      <c r="E22" s="6" t="s">
        <v>120</v>
      </c>
      <c r="F22" s="6" t="s">
        <v>121</v>
      </c>
      <c r="G22" s="6" t="s">
        <v>44</v>
      </c>
    </row>
    <row r="23" ht="30" customHeight="1" spans="1:7">
      <c r="A23" s="6" t="s">
        <v>122</v>
      </c>
      <c r="B23" s="6" t="s">
        <v>123</v>
      </c>
      <c r="C23" s="6"/>
      <c r="D23" s="6"/>
      <c r="E23" s="6" t="s">
        <v>66</v>
      </c>
      <c r="F23" s="6" t="s">
        <v>124</v>
      </c>
      <c r="G23" s="6" t="s">
        <v>44</v>
      </c>
    </row>
    <row r="24" ht="30" customHeight="1" spans="1:7">
      <c r="A24" s="6" t="s">
        <v>125</v>
      </c>
      <c r="B24" s="6" t="s">
        <v>126</v>
      </c>
      <c r="C24" s="6"/>
      <c r="D24" s="6"/>
      <c r="E24" s="6" t="s">
        <v>127</v>
      </c>
      <c r="F24" s="6" t="s">
        <v>128</v>
      </c>
      <c r="G24" s="6" t="s">
        <v>44</v>
      </c>
    </row>
    <row r="25" ht="30" customHeight="1" spans="1:7">
      <c r="A25" s="6" t="s">
        <v>129</v>
      </c>
      <c r="B25" s="6" t="s">
        <v>130</v>
      </c>
      <c r="C25" s="6"/>
      <c r="D25" s="6"/>
      <c r="E25" s="6" t="s">
        <v>131</v>
      </c>
      <c r="F25" s="6" t="s">
        <v>132</v>
      </c>
      <c r="G25" s="6" t="s">
        <v>44</v>
      </c>
    </row>
    <row r="26" ht="30" customHeight="1" spans="1:7">
      <c r="A26" s="6" t="s">
        <v>133</v>
      </c>
      <c r="B26" s="6" t="s">
        <v>134</v>
      </c>
      <c r="C26" s="6"/>
      <c r="D26" s="6"/>
      <c r="E26" s="6" t="s">
        <v>82</v>
      </c>
      <c r="F26" s="6" t="s">
        <v>135</v>
      </c>
      <c r="G26" s="6" t="s">
        <v>44</v>
      </c>
    </row>
    <row r="27" ht="30" customHeight="1" spans="1:7">
      <c r="A27" s="6" t="s">
        <v>136</v>
      </c>
      <c r="B27" s="6" t="s">
        <v>137</v>
      </c>
      <c r="C27" s="6"/>
      <c r="D27" s="6"/>
      <c r="E27" s="6" t="s">
        <v>138</v>
      </c>
      <c r="F27" s="6" t="s">
        <v>139</v>
      </c>
      <c r="G27" s="6" t="s">
        <v>44</v>
      </c>
    </row>
    <row r="28" ht="30" customHeight="1" spans="1:7">
      <c r="A28" s="6" t="s">
        <v>140</v>
      </c>
      <c r="B28" s="6" t="s">
        <v>141</v>
      </c>
      <c r="C28" s="6"/>
      <c r="D28" s="6"/>
      <c r="E28" s="6" t="s">
        <v>142</v>
      </c>
      <c r="F28" s="6" t="s">
        <v>143</v>
      </c>
      <c r="G28" s="6" t="s">
        <v>44</v>
      </c>
    </row>
    <row r="29" ht="30" customHeight="1" spans="1:7">
      <c r="A29" s="6" t="s">
        <v>144</v>
      </c>
      <c r="B29" s="6" t="s">
        <v>145</v>
      </c>
      <c r="C29" s="6"/>
      <c r="D29" s="6"/>
      <c r="E29" s="6" t="s">
        <v>146</v>
      </c>
      <c r="F29" s="6" t="s">
        <v>147</v>
      </c>
      <c r="G29" s="6" t="s">
        <v>44</v>
      </c>
    </row>
  </sheetData>
  <autoFilter xmlns:etc="http://www.wps.cn/officeDocument/2017/etCustomData" ref="A2:G29" etc:filterBottomFollowUsedRange="0">
    <extLst/>
  </autoFilter>
  <mergeCells count="1">
    <mergeCell ref="A1:G1"/>
  </mergeCells>
  <conditionalFormatting sqref="B3:B29">
    <cfRule type="duplicateValues" dxfId="0" priority="1"/>
  </conditionalFormatting>
  <pageMargins left="0.75" right="0.75" top="0.629861111111111" bottom="0.66875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B2" sqref="B$1:B$1048576"/>
    </sheetView>
  </sheetViews>
  <sheetFormatPr defaultColWidth="9" defaultRowHeight="14.4" outlineLevelCol="6"/>
  <cols>
    <col min="1" max="1" width="9.11111111111111" style="1" customWidth="1"/>
    <col min="2" max="3" width="11.5555555555556" style="1" customWidth="1"/>
    <col min="4" max="4" width="10.5555555555556" style="1" customWidth="1"/>
    <col min="5" max="5" width="46.3333333333333" style="1" customWidth="1"/>
    <col min="6" max="6" width="17.4444444444444" style="1" customWidth="1"/>
    <col min="7" max="7" width="9" style="1"/>
  </cols>
  <sheetData>
    <row r="1" ht="66" customHeight="1" spans="1:7">
      <c r="A1" s="3" t="s">
        <v>148</v>
      </c>
      <c r="B1" s="23"/>
      <c r="C1" s="23"/>
      <c r="D1" s="23"/>
      <c r="E1" s="23"/>
      <c r="F1" s="23"/>
      <c r="G1" s="2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6" t="s">
        <v>149</v>
      </c>
      <c r="B3" s="6" t="s">
        <v>150</v>
      </c>
      <c r="C3" s="6"/>
      <c r="D3" s="6"/>
      <c r="E3" s="6" t="s">
        <v>151</v>
      </c>
      <c r="F3" s="6" t="s">
        <v>152</v>
      </c>
      <c r="G3" s="6" t="s">
        <v>153</v>
      </c>
    </row>
    <row r="4" ht="30" customHeight="1" spans="1:7">
      <c r="A4" s="6" t="s">
        <v>154</v>
      </c>
      <c r="B4" s="6" t="s">
        <v>155</v>
      </c>
      <c r="C4" s="6"/>
      <c r="D4" s="6"/>
      <c r="E4" s="6" t="s">
        <v>156</v>
      </c>
      <c r="F4" s="6" t="s">
        <v>157</v>
      </c>
      <c r="G4" s="6" t="s">
        <v>153</v>
      </c>
    </row>
    <row r="5" ht="30" customHeight="1" spans="1:7">
      <c r="A5" s="6" t="s">
        <v>158</v>
      </c>
      <c r="B5" s="6" t="s">
        <v>159</v>
      </c>
      <c r="C5" s="6"/>
      <c r="D5" s="6"/>
      <c r="E5" s="6" t="s">
        <v>160</v>
      </c>
      <c r="F5" s="6" t="s">
        <v>161</v>
      </c>
      <c r="G5" s="6" t="s">
        <v>153</v>
      </c>
    </row>
    <row r="6" ht="30" customHeight="1" spans="1:7">
      <c r="A6" s="6" t="s">
        <v>162</v>
      </c>
      <c r="B6" s="6" t="s">
        <v>163</v>
      </c>
      <c r="C6" s="6"/>
      <c r="D6" s="6"/>
      <c r="E6" s="6" t="s">
        <v>164</v>
      </c>
      <c r="F6" s="6" t="s">
        <v>165</v>
      </c>
      <c r="G6" s="6" t="s">
        <v>153</v>
      </c>
    </row>
    <row r="7" ht="30" customHeight="1" spans="1:7">
      <c r="A7" s="6" t="s">
        <v>166</v>
      </c>
      <c r="B7" s="6" t="s">
        <v>167</v>
      </c>
      <c r="C7" s="6"/>
      <c r="D7" s="6"/>
      <c r="E7" s="6" t="s">
        <v>168</v>
      </c>
      <c r="F7" s="6" t="s">
        <v>169</v>
      </c>
      <c r="G7" s="6" t="s">
        <v>153</v>
      </c>
    </row>
    <row r="8" ht="30" customHeight="1" spans="1:7">
      <c r="A8" s="6" t="s">
        <v>170</v>
      </c>
      <c r="B8" s="6" t="s">
        <v>171</v>
      </c>
      <c r="C8" s="6"/>
      <c r="D8" s="6"/>
      <c r="E8" s="6" t="s">
        <v>172</v>
      </c>
      <c r="F8" s="6" t="s">
        <v>173</v>
      </c>
      <c r="G8" s="6" t="s">
        <v>153</v>
      </c>
    </row>
    <row r="9" ht="30" customHeight="1" spans="1:7">
      <c r="A9" s="6" t="s">
        <v>174</v>
      </c>
      <c r="B9" s="6" t="s">
        <v>175</v>
      </c>
      <c r="C9" s="6"/>
      <c r="D9" s="6"/>
      <c r="E9" s="6" t="s">
        <v>176</v>
      </c>
      <c r="F9" s="6" t="s">
        <v>177</v>
      </c>
      <c r="G9" s="6" t="s">
        <v>153</v>
      </c>
    </row>
    <row r="10" ht="30" customHeight="1" spans="1:7">
      <c r="A10" s="6" t="s">
        <v>178</v>
      </c>
      <c r="B10" s="6" t="s">
        <v>179</v>
      </c>
      <c r="C10" s="6"/>
      <c r="D10" s="6"/>
      <c r="E10" s="6" t="s">
        <v>180</v>
      </c>
      <c r="F10" s="6" t="s">
        <v>181</v>
      </c>
      <c r="G10" s="6" t="s">
        <v>153</v>
      </c>
    </row>
    <row r="11" ht="30" customHeight="1" spans="1:7">
      <c r="A11" s="6" t="s">
        <v>182</v>
      </c>
      <c r="B11" s="6" t="s">
        <v>183</v>
      </c>
      <c r="C11" s="6"/>
      <c r="D11" s="6"/>
      <c r="E11" s="6" t="s">
        <v>184</v>
      </c>
      <c r="F11" s="6" t="s">
        <v>185</v>
      </c>
      <c r="G11" s="6" t="s">
        <v>153</v>
      </c>
    </row>
    <row r="12" ht="30" customHeight="1" spans="1:7">
      <c r="A12" s="6" t="s">
        <v>186</v>
      </c>
      <c r="B12" s="6" t="s">
        <v>187</v>
      </c>
      <c r="C12" s="6"/>
      <c r="D12" s="6"/>
      <c r="E12" s="6" t="s">
        <v>15</v>
      </c>
      <c r="F12" s="6" t="s">
        <v>188</v>
      </c>
      <c r="G12" s="6" t="s">
        <v>153</v>
      </c>
    </row>
    <row r="13" ht="30" customHeight="1" spans="1:7">
      <c r="A13" s="6" t="s">
        <v>189</v>
      </c>
      <c r="B13" s="6" t="s">
        <v>190</v>
      </c>
      <c r="C13" s="6"/>
      <c r="D13" s="6"/>
      <c r="E13" s="6" t="s">
        <v>15</v>
      </c>
      <c r="F13" s="6" t="s">
        <v>191</v>
      </c>
      <c r="G13" s="6" t="s">
        <v>153</v>
      </c>
    </row>
    <row r="14" ht="30" customHeight="1" spans="1:7">
      <c r="A14" s="6" t="s">
        <v>192</v>
      </c>
      <c r="B14" s="6" t="s">
        <v>193</v>
      </c>
      <c r="C14" s="6"/>
      <c r="D14" s="6"/>
      <c r="E14" s="6" t="s">
        <v>15</v>
      </c>
      <c r="F14" s="6" t="s">
        <v>194</v>
      </c>
      <c r="G14" s="6" t="s">
        <v>153</v>
      </c>
    </row>
    <row r="15" ht="30" customHeight="1" spans="1:7">
      <c r="A15" s="6" t="s">
        <v>195</v>
      </c>
      <c r="B15" s="6" t="s">
        <v>196</v>
      </c>
      <c r="C15" s="6"/>
      <c r="D15" s="6"/>
      <c r="E15" s="6" t="s">
        <v>197</v>
      </c>
      <c r="F15" s="6" t="s">
        <v>198</v>
      </c>
      <c r="G15" s="6" t="s">
        <v>153</v>
      </c>
    </row>
    <row r="16" ht="30" customHeight="1" spans="1:7">
      <c r="A16" s="6" t="s">
        <v>199</v>
      </c>
      <c r="B16" s="6" t="s">
        <v>200</v>
      </c>
      <c r="C16" s="6"/>
      <c r="D16" s="6"/>
      <c r="E16" s="6" t="s">
        <v>201</v>
      </c>
      <c r="F16" s="6" t="s">
        <v>202</v>
      </c>
      <c r="G16" s="6" t="s">
        <v>153</v>
      </c>
    </row>
    <row r="17" ht="30" customHeight="1" spans="1:7">
      <c r="A17" s="6" t="s">
        <v>203</v>
      </c>
      <c r="B17" s="6" t="s">
        <v>204</v>
      </c>
      <c r="C17" s="6"/>
      <c r="D17" s="6"/>
      <c r="E17" s="6" t="s">
        <v>54</v>
      </c>
      <c r="F17" s="6" t="s">
        <v>55</v>
      </c>
      <c r="G17" s="6" t="s">
        <v>153</v>
      </c>
    </row>
    <row r="18" ht="30" customHeight="1" spans="1:7">
      <c r="A18" s="6" t="s">
        <v>205</v>
      </c>
      <c r="B18" s="6" t="s">
        <v>206</v>
      </c>
      <c r="C18" s="6"/>
      <c r="D18" s="6"/>
      <c r="E18" s="6" t="s">
        <v>37</v>
      </c>
      <c r="F18" s="6" t="s">
        <v>207</v>
      </c>
      <c r="G18" s="6" t="s">
        <v>153</v>
      </c>
    </row>
    <row r="19" ht="30" customHeight="1" spans="1:7">
      <c r="A19" s="6" t="s">
        <v>208</v>
      </c>
      <c r="B19" s="6" t="s">
        <v>209</v>
      </c>
      <c r="C19" s="6"/>
      <c r="D19" s="6"/>
      <c r="E19" s="6" t="s">
        <v>210</v>
      </c>
      <c r="F19" s="6" t="s">
        <v>211</v>
      </c>
      <c r="G19" s="6" t="s">
        <v>153</v>
      </c>
    </row>
    <row r="20" ht="30" customHeight="1" spans="1:7">
      <c r="A20" s="6" t="s">
        <v>212</v>
      </c>
      <c r="B20" s="6" t="s">
        <v>213</v>
      </c>
      <c r="C20" s="6"/>
      <c r="D20" s="6"/>
      <c r="E20" s="6" t="s">
        <v>214</v>
      </c>
      <c r="F20" s="6" t="s">
        <v>215</v>
      </c>
      <c r="G20" s="6" t="s">
        <v>153</v>
      </c>
    </row>
    <row r="21" ht="30" customHeight="1" spans="1:7">
      <c r="A21" s="6" t="s">
        <v>216</v>
      </c>
      <c r="B21" s="6" t="s">
        <v>217</v>
      </c>
      <c r="C21" s="6"/>
      <c r="D21" s="6"/>
      <c r="E21" s="6" t="s">
        <v>218</v>
      </c>
      <c r="F21" s="6" t="s">
        <v>219</v>
      </c>
      <c r="G21" s="6" t="s">
        <v>153</v>
      </c>
    </row>
    <row r="22" ht="30" customHeight="1" spans="1:7">
      <c r="A22" s="6" t="s">
        <v>220</v>
      </c>
      <c r="B22" s="6" t="s">
        <v>221</v>
      </c>
      <c r="C22" s="6"/>
      <c r="D22" s="6"/>
      <c r="E22" s="6" t="s">
        <v>218</v>
      </c>
      <c r="F22" s="6" t="s">
        <v>222</v>
      </c>
      <c r="G22" s="6" t="s">
        <v>153</v>
      </c>
    </row>
    <row r="23" ht="30" customHeight="1" spans="1:7">
      <c r="A23" s="6" t="s">
        <v>223</v>
      </c>
      <c r="B23" s="6" t="s">
        <v>224</v>
      </c>
      <c r="C23" s="6"/>
      <c r="D23" s="6"/>
      <c r="E23" s="6" t="s">
        <v>225</v>
      </c>
      <c r="F23" s="6" t="s">
        <v>139</v>
      </c>
      <c r="G23" s="6" t="s">
        <v>153</v>
      </c>
    </row>
    <row r="24" ht="30" customHeight="1" spans="1:7">
      <c r="A24" s="6" t="s">
        <v>226</v>
      </c>
      <c r="B24" s="6" t="s">
        <v>227</v>
      </c>
      <c r="C24" s="6" t="s">
        <v>228</v>
      </c>
      <c r="D24" s="6" t="s">
        <v>229</v>
      </c>
      <c r="E24" s="6" t="s">
        <v>230</v>
      </c>
      <c r="F24" s="6" t="s">
        <v>231</v>
      </c>
      <c r="G24" s="6" t="s">
        <v>153</v>
      </c>
    </row>
    <row r="25" ht="30" customHeight="1" spans="1:7">
      <c r="A25" s="6" t="s">
        <v>232</v>
      </c>
      <c r="B25" s="6" t="s">
        <v>233</v>
      </c>
      <c r="C25" s="6"/>
      <c r="D25" s="6"/>
      <c r="E25" s="6" t="s">
        <v>234</v>
      </c>
      <c r="F25" s="6" t="s">
        <v>235</v>
      </c>
      <c r="G25" s="6" t="s">
        <v>153</v>
      </c>
    </row>
    <row r="26" ht="30" customHeight="1" spans="1:7">
      <c r="A26" s="6" t="s">
        <v>236</v>
      </c>
      <c r="B26" s="6" t="s">
        <v>237</v>
      </c>
      <c r="C26" s="6"/>
      <c r="D26" s="6"/>
      <c r="E26" s="6" t="s">
        <v>238</v>
      </c>
      <c r="F26" s="6" t="s">
        <v>239</v>
      </c>
      <c r="G26" s="6" t="s">
        <v>153</v>
      </c>
    </row>
    <row r="27" ht="30" customHeight="1" spans="1:7">
      <c r="A27" s="6" t="s">
        <v>240</v>
      </c>
      <c r="B27" s="6" t="s">
        <v>241</v>
      </c>
      <c r="C27" s="6"/>
      <c r="D27" s="6"/>
      <c r="E27" s="6" t="s">
        <v>242</v>
      </c>
      <c r="F27" s="6" t="s">
        <v>243</v>
      </c>
      <c r="G27" s="6" t="s">
        <v>153</v>
      </c>
    </row>
    <row r="28" ht="30" customHeight="1" spans="1:7">
      <c r="A28" s="6" t="s">
        <v>244</v>
      </c>
      <c r="B28" s="6" t="s">
        <v>245</v>
      </c>
      <c r="C28" s="6"/>
      <c r="D28" s="6"/>
      <c r="E28" s="6" t="s">
        <v>246</v>
      </c>
      <c r="F28" s="6" t="s">
        <v>247</v>
      </c>
      <c r="G28" s="6" t="s">
        <v>153</v>
      </c>
    </row>
    <row r="29" ht="30" customHeight="1" spans="1:7">
      <c r="A29" s="6" t="s">
        <v>248</v>
      </c>
      <c r="B29" s="6" t="s">
        <v>249</v>
      </c>
      <c r="C29" s="6"/>
      <c r="D29" s="6"/>
      <c r="E29" s="6" t="s">
        <v>250</v>
      </c>
      <c r="F29" s="6" t="s">
        <v>251</v>
      </c>
      <c r="G29" s="6" t="s">
        <v>153</v>
      </c>
    </row>
    <row r="30" ht="30" customHeight="1" spans="1:7">
      <c r="A30" s="6" t="s">
        <v>252</v>
      </c>
      <c r="B30" s="6" t="s">
        <v>253</v>
      </c>
      <c r="C30" s="6"/>
      <c r="D30" s="6"/>
      <c r="E30" s="6" t="s">
        <v>250</v>
      </c>
      <c r="F30" s="6" t="s">
        <v>251</v>
      </c>
      <c r="G30" s="6" t="s">
        <v>153</v>
      </c>
    </row>
    <row r="31" ht="30" customHeight="1" spans="1:7">
      <c r="A31" s="6" t="s">
        <v>254</v>
      </c>
      <c r="B31" s="6" t="s">
        <v>255</v>
      </c>
      <c r="C31" s="6" t="s">
        <v>256</v>
      </c>
      <c r="D31" s="6"/>
      <c r="E31" s="6" t="s">
        <v>257</v>
      </c>
      <c r="F31" s="6" t="s">
        <v>258</v>
      </c>
      <c r="G31" s="6" t="s">
        <v>153</v>
      </c>
    </row>
    <row r="32" ht="30" customHeight="1" spans="1:7">
      <c r="A32" s="6" t="s">
        <v>259</v>
      </c>
      <c r="B32" s="6" t="s">
        <v>260</v>
      </c>
      <c r="C32" s="6"/>
      <c r="D32" s="6"/>
      <c r="E32" s="6" t="s">
        <v>261</v>
      </c>
      <c r="F32" s="6" t="s">
        <v>262</v>
      </c>
      <c r="G32" s="6" t="s">
        <v>153</v>
      </c>
    </row>
    <row r="33" ht="30" customHeight="1" spans="1:7">
      <c r="A33" s="6" t="s">
        <v>263</v>
      </c>
      <c r="B33" s="6" t="s">
        <v>264</v>
      </c>
      <c r="C33" s="6"/>
      <c r="D33" s="6"/>
      <c r="E33" s="6" t="s">
        <v>265</v>
      </c>
      <c r="F33" s="6" t="s">
        <v>79</v>
      </c>
      <c r="G33" s="6" t="s">
        <v>153</v>
      </c>
    </row>
    <row r="34" ht="30" customHeight="1" spans="1:7">
      <c r="A34" s="6" t="s">
        <v>266</v>
      </c>
      <c r="B34" s="6" t="s">
        <v>267</v>
      </c>
      <c r="C34" s="6"/>
      <c r="D34" s="6"/>
      <c r="E34" s="6" t="s">
        <v>268</v>
      </c>
      <c r="F34" s="6" t="s">
        <v>269</v>
      </c>
      <c r="G34" s="6" t="s">
        <v>153</v>
      </c>
    </row>
    <row r="35" ht="30" customHeight="1" spans="1:7">
      <c r="A35" s="6" t="s">
        <v>270</v>
      </c>
      <c r="B35" s="6" t="s">
        <v>271</v>
      </c>
      <c r="C35" s="6"/>
      <c r="D35" s="6"/>
      <c r="E35" s="6" t="s">
        <v>91</v>
      </c>
      <c r="F35" s="6" t="s">
        <v>272</v>
      </c>
      <c r="G35" s="6" t="s">
        <v>153</v>
      </c>
    </row>
    <row r="36" ht="30" customHeight="1" spans="1:7">
      <c r="A36" s="6" t="s">
        <v>273</v>
      </c>
      <c r="B36" s="6" t="s">
        <v>274</v>
      </c>
      <c r="C36" s="6"/>
      <c r="D36" s="6"/>
      <c r="E36" s="6" t="s">
        <v>275</v>
      </c>
      <c r="F36" s="6" t="s">
        <v>276</v>
      </c>
      <c r="G36" s="6" t="s">
        <v>153</v>
      </c>
    </row>
    <row r="37" ht="30" customHeight="1" spans="1:7">
      <c r="A37" s="6" t="s">
        <v>277</v>
      </c>
      <c r="B37" s="6" t="s">
        <v>278</v>
      </c>
      <c r="C37" s="6"/>
      <c r="D37" s="6"/>
      <c r="E37" s="6" t="s">
        <v>32</v>
      </c>
      <c r="F37" s="6" t="s">
        <v>279</v>
      </c>
      <c r="G37" s="6" t="s">
        <v>153</v>
      </c>
    </row>
    <row r="38" ht="30" customHeight="1" spans="1:7">
      <c r="A38" s="6" t="s">
        <v>280</v>
      </c>
      <c r="B38" s="6" t="s">
        <v>281</v>
      </c>
      <c r="C38" s="6"/>
      <c r="D38" s="6"/>
      <c r="E38" s="6" t="s">
        <v>282</v>
      </c>
      <c r="F38" s="6" t="s">
        <v>283</v>
      </c>
      <c r="G38" s="6" t="s">
        <v>153</v>
      </c>
    </row>
    <row r="39" ht="30" customHeight="1" spans="1:7">
      <c r="A39" s="6" t="s">
        <v>284</v>
      </c>
      <c r="B39" s="6" t="s">
        <v>285</v>
      </c>
      <c r="C39" s="6"/>
      <c r="D39" s="6"/>
      <c r="E39" s="6" t="s">
        <v>160</v>
      </c>
      <c r="F39" s="6" t="s">
        <v>161</v>
      </c>
      <c r="G39" s="6" t="s">
        <v>153</v>
      </c>
    </row>
    <row r="40" ht="30" customHeight="1" spans="1:7">
      <c r="A40" s="6" t="s">
        <v>286</v>
      </c>
      <c r="B40" s="6" t="s">
        <v>287</v>
      </c>
      <c r="C40" s="6"/>
      <c r="D40" s="6"/>
      <c r="E40" s="6" t="s">
        <v>288</v>
      </c>
      <c r="F40" s="6" t="s">
        <v>289</v>
      </c>
      <c r="G40" s="6" t="s">
        <v>153</v>
      </c>
    </row>
    <row r="41" ht="30" customHeight="1" spans="1:7">
      <c r="A41" s="6" t="s">
        <v>290</v>
      </c>
      <c r="B41" s="6" t="s">
        <v>291</v>
      </c>
      <c r="C41" s="6" t="s">
        <v>292</v>
      </c>
      <c r="D41" s="6"/>
      <c r="E41" s="6" t="s">
        <v>293</v>
      </c>
      <c r="F41" s="6" t="s">
        <v>294</v>
      </c>
      <c r="G41" s="6" t="s">
        <v>153</v>
      </c>
    </row>
    <row r="42" ht="30" customHeight="1" spans="1:7">
      <c r="A42" s="6" t="s">
        <v>295</v>
      </c>
      <c r="B42" s="6" t="s">
        <v>296</v>
      </c>
      <c r="C42" s="6"/>
      <c r="D42" s="6"/>
      <c r="E42" s="6" t="s">
        <v>297</v>
      </c>
      <c r="F42" s="6" t="s">
        <v>298</v>
      </c>
      <c r="G42" s="6" t="s">
        <v>153</v>
      </c>
    </row>
    <row r="43" ht="30" customHeight="1" spans="1:7">
      <c r="A43" s="6" t="s">
        <v>299</v>
      </c>
      <c r="B43" s="6" t="s">
        <v>300</v>
      </c>
      <c r="C43" s="6"/>
      <c r="D43" s="6"/>
      <c r="E43" s="6" t="s">
        <v>301</v>
      </c>
      <c r="F43" s="6" t="s">
        <v>302</v>
      </c>
      <c r="G43" s="6" t="s">
        <v>153</v>
      </c>
    </row>
    <row r="44" ht="30" customHeight="1" spans="1:7">
      <c r="A44" s="6" t="s">
        <v>303</v>
      </c>
      <c r="B44" s="6" t="s">
        <v>304</v>
      </c>
      <c r="C44" s="6"/>
      <c r="D44" s="6"/>
      <c r="E44" s="6" t="s">
        <v>305</v>
      </c>
      <c r="F44" s="6" t="s">
        <v>306</v>
      </c>
      <c r="G44" s="6" t="s">
        <v>153</v>
      </c>
    </row>
    <row r="45" ht="30" customHeight="1" spans="1:7">
      <c r="A45" s="6" t="s">
        <v>307</v>
      </c>
      <c r="B45" s="6" t="s">
        <v>308</v>
      </c>
      <c r="C45" s="6"/>
      <c r="D45" s="6"/>
      <c r="E45" s="6" t="s">
        <v>309</v>
      </c>
      <c r="F45" s="6" t="s">
        <v>310</v>
      </c>
      <c r="G45" s="6" t="s">
        <v>153</v>
      </c>
    </row>
    <row r="46" ht="30" customHeight="1" spans="1:7">
      <c r="A46" s="6" t="s">
        <v>311</v>
      </c>
      <c r="B46" s="6" t="s">
        <v>312</v>
      </c>
      <c r="C46" s="6"/>
      <c r="D46" s="6"/>
      <c r="E46" s="6" t="s">
        <v>104</v>
      </c>
      <c r="F46" s="6" t="s">
        <v>105</v>
      </c>
      <c r="G46" s="6" t="s">
        <v>153</v>
      </c>
    </row>
    <row r="47" ht="30" customHeight="1" spans="1:7">
      <c r="A47" s="6" t="s">
        <v>313</v>
      </c>
      <c r="B47" s="6" t="s">
        <v>314</v>
      </c>
      <c r="C47" s="6"/>
      <c r="D47" s="6"/>
      <c r="E47" s="6" t="s">
        <v>315</v>
      </c>
      <c r="F47" s="6" t="s">
        <v>316</v>
      </c>
      <c r="G47" s="6" t="s">
        <v>153</v>
      </c>
    </row>
    <row r="48" ht="30" customHeight="1" spans="1:7">
      <c r="A48" s="6" t="s">
        <v>317</v>
      </c>
      <c r="B48" s="6" t="s">
        <v>318</v>
      </c>
      <c r="C48" s="6"/>
      <c r="D48" s="6"/>
      <c r="E48" s="6" t="s">
        <v>319</v>
      </c>
      <c r="F48" s="6" t="s">
        <v>320</v>
      </c>
      <c r="G48" s="6" t="s">
        <v>153</v>
      </c>
    </row>
    <row r="49" ht="30" customHeight="1" spans="1:7">
      <c r="A49" s="6" t="s">
        <v>321</v>
      </c>
      <c r="B49" s="6" t="s">
        <v>322</v>
      </c>
      <c r="C49" s="6"/>
      <c r="D49" s="6"/>
      <c r="E49" s="6" t="s">
        <v>319</v>
      </c>
      <c r="F49" s="6" t="s">
        <v>323</v>
      </c>
      <c r="G49" s="6" t="s">
        <v>153</v>
      </c>
    </row>
    <row r="50" ht="30" customHeight="1" spans="1:7">
      <c r="A50" s="6" t="s">
        <v>324</v>
      </c>
      <c r="B50" s="6" t="s">
        <v>325</v>
      </c>
      <c r="C50" s="6"/>
      <c r="D50" s="6"/>
      <c r="E50" s="6" t="s">
        <v>326</v>
      </c>
      <c r="F50" s="6" t="s">
        <v>327</v>
      </c>
      <c r="G50" s="6" t="s">
        <v>153</v>
      </c>
    </row>
    <row r="51" ht="30" customHeight="1" spans="1:7">
      <c r="A51" s="6" t="s">
        <v>328</v>
      </c>
      <c r="B51" s="6" t="s">
        <v>329</v>
      </c>
      <c r="C51" s="6"/>
      <c r="D51" s="6"/>
      <c r="E51" s="6" t="s">
        <v>210</v>
      </c>
      <c r="F51" s="6" t="s">
        <v>330</v>
      </c>
      <c r="G51" s="6" t="s">
        <v>153</v>
      </c>
    </row>
    <row r="52" ht="30" customHeight="1" spans="1:7">
      <c r="A52" s="6" t="s">
        <v>331</v>
      </c>
      <c r="B52" s="6" t="s">
        <v>332</v>
      </c>
      <c r="C52" s="6"/>
      <c r="D52" s="6"/>
      <c r="E52" s="6" t="s">
        <v>333</v>
      </c>
      <c r="F52" s="6" t="s">
        <v>334</v>
      </c>
      <c r="G52" s="6" t="s">
        <v>153</v>
      </c>
    </row>
    <row r="53" ht="30" customHeight="1" spans="1:7">
      <c r="A53" s="6" t="s">
        <v>335</v>
      </c>
      <c r="B53" s="6" t="s">
        <v>336</v>
      </c>
      <c r="C53" s="6" t="s">
        <v>337</v>
      </c>
      <c r="D53" s="6" t="s">
        <v>338</v>
      </c>
      <c r="E53" s="6" t="s">
        <v>339</v>
      </c>
      <c r="F53" s="6" t="s">
        <v>340</v>
      </c>
      <c r="G53" s="6" t="s">
        <v>153</v>
      </c>
    </row>
    <row r="54" ht="30" customHeight="1" spans="1:7">
      <c r="A54" s="6" t="s">
        <v>341</v>
      </c>
      <c r="B54" s="6" t="s">
        <v>342</v>
      </c>
      <c r="C54" s="6"/>
      <c r="D54" s="6"/>
      <c r="E54" s="6" t="s">
        <v>218</v>
      </c>
      <c r="F54" s="6" t="s">
        <v>343</v>
      </c>
      <c r="G54" s="6" t="s">
        <v>153</v>
      </c>
    </row>
    <row r="55" ht="30" customHeight="1" spans="1:7">
      <c r="A55" s="6" t="s">
        <v>344</v>
      </c>
      <c r="B55" s="6" t="s">
        <v>345</v>
      </c>
      <c r="C55" s="6"/>
      <c r="D55" s="6"/>
      <c r="E55" s="6" t="s">
        <v>62</v>
      </c>
      <c r="F55" s="6" t="s">
        <v>346</v>
      </c>
      <c r="G55" s="6" t="s">
        <v>153</v>
      </c>
    </row>
    <row r="56" ht="30" customHeight="1" spans="1:7">
      <c r="A56" s="6" t="s">
        <v>347</v>
      </c>
      <c r="B56" s="6" t="s">
        <v>348</v>
      </c>
      <c r="C56" s="6"/>
      <c r="D56" s="6"/>
      <c r="E56" s="6" t="s">
        <v>225</v>
      </c>
      <c r="F56" s="6" t="s">
        <v>349</v>
      </c>
      <c r="G56" s="6" t="s">
        <v>153</v>
      </c>
    </row>
    <row r="57" ht="30" customHeight="1" spans="1:7">
      <c r="A57" s="6" t="s">
        <v>350</v>
      </c>
      <c r="B57" s="6" t="s">
        <v>351</v>
      </c>
      <c r="C57" s="6"/>
      <c r="D57" s="6"/>
      <c r="E57" s="6" t="s">
        <v>352</v>
      </c>
      <c r="F57" s="6" t="s">
        <v>353</v>
      </c>
      <c r="G57" s="6" t="s">
        <v>153</v>
      </c>
    </row>
    <row r="58" ht="30" customHeight="1" spans="1:7">
      <c r="A58" s="6" t="s">
        <v>354</v>
      </c>
      <c r="B58" s="6" t="s">
        <v>355</v>
      </c>
      <c r="C58" s="6"/>
      <c r="D58" s="6"/>
      <c r="E58" s="6" t="s">
        <v>356</v>
      </c>
      <c r="F58" s="6" t="s">
        <v>357</v>
      </c>
      <c r="G58" s="6" t="s">
        <v>153</v>
      </c>
    </row>
    <row r="59" ht="30" customHeight="1" spans="1:7">
      <c r="A59" s="6" t="s">
        <v>358</v>
      </c>
      <c r="B59" s="6" t="s">
        <v>359</v>
      </c>
      <c r="C59" s="6"/>
      <c r="D59" s="6"/>
      <c r="E59" s="6" t="s">
        <v>360</v>
      </c>
      <c r="F59" s="6" t="s">
        <v>361</v>
      </c>
      <c r="G59" s="6" t="s">
        <v>153</v>
      </c>
    </row>
    <row r="60" ht="30" customHeight="1" spans="1:7">
      <c r="A60" s="6" t="s">
        <v>362</v>
      </c>
      <c r="B60" s="6" t="s">
        <v>363</v>
      </c>
      <c r="C60" s="6"/>
      <c r="D60" s="6"/>
      <c r="E60" s="6" t="s">
        <v>364</v>
      </c>
      <c r="F60" s="6" t="s">
        <v>365</v>
      </c>
      <c r="G60" s="6" t="s">
        <v>153</v>
      </c>
    </row>
    <row r="61" ht="30" customHeight="1" spans="1:7">
      <c r="A61" s="6" t="s">
        <v>366</v>
      </c>
      <c r="B61" s="6" t="s">
        <v>367</v>
      </c>
      <c r="C61" s="6"/>
      <c r="D61" s="6"/>
      <c r="E61" s="6" t="s">
        <v>250</v>
      </c>
      <c r="F61" s="6" t="s">
        <v>251</v>
      </c>
      <c r="G61" s="6" t="s">
        <v>153</v>
      </c>
    </row>
    <row r="62" ht="30" customHeight="1" spans="1:7">
      <c r="A62" s="6" t="s">
        <v>368</v>
      </c>
      <c r="B62" s="6" t="s">
        <v>369</v>
      </c>
      <c r="C62" s="6"/>
      <c r="D62" s="6"/>
      <c r="E62" s="6" t="s">
        <v>370</v>
      </c>
      <c r="F62" s="6" t="s">
        <v>371</v>
      </c>
      <c r="G62" s="6" t="s">
        <v>153</v>
      </c>
    </row>
    <row r="63" ht="30" customHeight="1" spans="1:7">
      <c r="A63" s="6" t="s">
        <v>372</v>
      </c>
      <c r="B63" s="6" t="s">
        <v>373</v>
      </c>
      <c r="C63" s="6"/>
      <c r="D63" s="6"/>
      <c r="E63" s="6" t="s">
        <v>374</v>
      </c>
      <c r="F63" s="6" t="s">
        <v>375</v>
      </c>
      <c r="G63" s="6" t="s">
        <v>153</v>
      </c>
    </row>
    <row r="64" ht="30" customHeight="1" spans="1:7">
      <c r="A64" s="6" t="s">
        <v>376</v>
      </c>
      <c r="B64" s="6" t="s">
        <v>377</v>
      </c>
      <c r="C64" s="6"/>
      <c r="D64" s="6"/>
      <c r="E64" s="6" t="s">
        <v>378</v>
      </c>
      <c r="F64" s="6" t="s">
        <v>379</v>
      </c>
      <c r="G64" s="6" t="s">
        <v>153</v>
      </c>
    </row>
    <row r="65" ht="30" customHeight="1" spans="1:7">
      <c r="A65" s="6" t="s">
        <v>380</v>
      </c>
      <c r="B65" s="6" t="s">
        <v>381</v>
      </c>
      <c r="C65" s="6"/>
      <c r="D65" s="6"/>
      <c r="E65" s="6" t="s">
        <v>382</v>
      </c>
      <c r="F65" s="6" t="s">
        <v>383</v>
      </c>
      <c r="G65" s="6" t="s">
        <v>153</v>
      </c>
    </row>
    <row r="66" ht="30" customHeight="1" spans="1:7">
      <c r="A66" s="6" t="s">
        <v>384</v>
      </c>
      <c r="B66" s="6" t="s">
        <v>385</v>
      </c>
      <c r="C66" s="6"/>
      <c r="D66" s="6"/>
      <c r="E66" s="6" t="s">
        <v>386</v>
      </c>
      <c r="F66" s="6" t="s">
        <v>387</v>
      </c>
      <c r="G66" s="6" t="s">
        <v>153</v>
      </c>
    </row>
    <row r="67" ht="30" customHeight="1" spans="1:7">
      <c r="A67" s="6" t="s">
        <v>388</v>
      </c>
      <c r="B67" s="6" t="s">
        <v>389</v>
      </c>
      <c r="C67" s="6"/>
      <c r="D67" s="6"/>
      <c r="E67" s="6" t="s">
        <v>390</v>
      </c>
      <c r="F67" s="6" t="s">
        <v>391</v>
      </c>
      <c r="G67" s="6" t="s">
        <v>153</v>
      </c>
    </row>
    <row r="68" ht="30" customHeight="1" spans="1:7">
      <c r="A68" s="6" t="s">
        <v>392</v>
      </c>
      <c r="B68" s="6" t="s">
        <v>393</v>
      </c>
      <c r="C68" s="6"/>
      <c r="D68" s="6"/>
      <c r="E68" s="6" t="s">
        <v>390</v>
      </c>
      <c r="F68" s="6" t="s">
        <v>394</v>
      </c>
      <c r="G68" s="6" t="s">
        <v>153</v>
      </c>
    </row>
    <row r="69" ht="30" customHeight="1" spans="1:7">
      <c r="A69" s="6" t="s">
        <v>395</v>
      </c>
      <c r="B69" s="6" t="s">
        <v>396</v>
      </c>
      <c r="C69" s="6"/>
      <c r="D69" s="6"/>
      <c r="E69" s="6" t="s">
        <v>42</v>
      </c>
      <c r="F69" s="6" t="s">
        <v>397</v>
      </c>
      <c r="G69" s="6" t="s">
        <v>153</v>
      </c>
    </row>
    <row r="70" ht="30" customHeight="1" spans="1:7">
      <c r="A70" s="6" t="s">
        <v>398</v>
      </c>
      <c r="B70" s="6" t="s">
        <v>399</v>
      </c>
      <c r="C70" s="6"/>
      <c r="D70" s="6"/>
      <c r="E70" s="6" t="s">
        <v>400</v>
      </c>
      <c r="F70" s="6" t="s">
        <v>401</v>
      </c>
      <c r="G70" s="6" t="s">
        <v>153</v>
      </c>
    </row>
    <row r="71" ht="30" customHeight="1" spans="1:7">
      <c r="A71" s="6" t="s">
        <v>402</v>
      </c>
      <c r="B71" s="6" t="s">
        <v>403</v>
      </c>
      <c r="C71" s="6"/>
      <c r="D71" s="6"/>
      <c r="E71" s="6" t="s">
        <v>404</v>
      </c>
      <c r="F71" s="6" t="s">
        <v>405</v>
      </c>
      <c r="G71" s="6" t="s">
        <v>153</v>
      </c>
    </row>
    <row r="72" ht="30" customHeight="1" spans="1:7">
      <c r="A72" s="6" t="s">
        <v>406</v>
      </c>
      <c r="B72" s="6" t="s">
        <v>407</v>
      </c>
      <c r="C72" s="6"/>
      <c r="D72" s="6"/>
      <c r="E72" s="6" t="s">
        <v>408</v>
      </c>
      <c r="F72" s="6" t="s">
        <v>409</v>
      </c>
      <c r="G72" s="6" t="s">
        <v>153</v>
      </c>
    </row>
    <row r="73" ht="30" customHeight="1" spans="1:7">
      <c r="A73" s="6" t="s">
        <v>410</v>
      </c>
      <c r="B73" s="6" t="s">
        <v>411</v>
      </c>
      <c r="C73" s="6"/>
      <c r="D73" s="6"/>
      <c r="E73" s="6" t="s">
        <v>412</v>
      </c>
      <c r="F73" s="6" t="s">
        <v>413</v>
      </c>
      <c r="G73" s="6" t="s">
        <v>153</v>
      </c>
    </row>
    <row r="74" ht="30" customHeight="1" spans="1:7">
      <c r="A74" s="6" t="s">
        <v>414</v>
      </c>
      <c r="B74" s="6" t="s">
        <v>415</v>
      </c>
      <c r="C74" s="6"/>
      <c r="D74" s="6"/>
      <c r="E74" s="6" t="s">
        <v>416</v>
      </c>
      <c r="F74" s="6" t="s">
        <v>417</v>
      </c>
      <c r="G74" s="6" t="s">
        <v>153</v>
      </c>
    </row>
    <row r="75" ht="30" customHeight="1" spans="1:7">
      <c r="A75" s="6" t="s">
        <v>418</v>
      </c>
      <c r="B75" s="6" t="s">
        <v>419</v>
      </c>
      <c r="C75" s="6"/>
      <c r="D75" s="6"/>
      <c r="E75" s="6" t="s">
        <v>242</v>
      </c>
      <c r="F75" s="6" t="s">
        <v>420</v>
      </c>
      <c r="G75" s="6" t="s">
        <v>153</v>
      </c>
    </row>
    <row r="76" ht="30" customHeight="1" spans="1:7">
      <c r="A76" s="6" t="s">
        <v>421</v>
      </c>
      <c r="B76" s="6" t="s">
        <v>422</v>
      </c>
      <c r="C76" s="6"/>
      <c r="D76" s="6"/>
      <c r="E76" s="6" t="s">
        <v>423</v>
      </c>
      <c r="F76" s="6" t="s">
        <v>424</v>
      </c>
      <c r="G76" s="6" t="s">
        <v>153</v>
      </c>
    </row>
    <row r="77" ht="30" customHeight="1" spans="1:7">
      <c r="A77" s="6" t="s">
        <v>425</v>
      </c>
      <c r="B77" s="6" t="s">
        <v>426</v>
      </c>
      <c r="C77" s="6"/>
      <c r="D77" s="6"/>
      <c r="E77" s="6" t="s">
        <v>250</v>
      </c>
      <c r="F77" s="6" t="s">
        <v>251</v>
      </c>
      <c r="G77" s="6" t="s">
        <v>153</v>
      </c>
    </row>
    <row r="78" ht="30" customHeight="1" spans="1:7">
      <c r="A78" s="6" t="s">
        <v>427</v>
      </c>
      <c r="B78" s="6" t="s">
        <v>428</v>
      </c>
      <c r="C78" s="6"/>
      <c r="D78" s="6"/>
      <c r="E78" s="6" t="s">
        <v>429</v>
      </c>
      <c r="F78" s="6" t="s">
        <v>430</v>
      </c>
      <c r="G78" s="6" t="s">
        <v>153</v>
      </c>
    </row>
    <row r="79" ht="30" customHeight="1" spans="1:7">
      <c r="A79" s="6" t="s">
        <v>431</v>
      </c>
      <c r="B79" s="6" t="s">
        <v>432</v>
      </c>
      <c r="C79" s="6"/>
      <c r="D79" s="6"/>
      <c r="E79" s="6" t="s">
        <v>390</v>
      </c>
      <c r="F79" s="6" t="s">
        <v>433</v>
      </c>
      <c r="G79" s="6" t="s">
        <v>153</v>
      </c>
    </row>
    <row r="80" ht="30" customHeight="1" spans="1:5">
      <c r="A80" s="27"/>
      <c r="B80" s="27"/>
      <c r="C80" s="27"/>
      <c r="D80" s="27"/>
      <c r="E80" s="27"/>
    </row>
  </sheetData>
  <mergeCells count="1">
    <mergeCell ref="A1:G1"/>
  </mergeCells>
  <conditionalFormatting sqref="B3:B51">
    <cfRule type="duplicateValues" dxfId="0" priority="1"/>
  </conditionalFormatting>
  <dataValidations count="1">
    <dataValidation type="textLength" operator="equal" allowBlank="1" showInputMessage="1" showErrorMessage="1" sqref="E28">
      <formula1>18</formula1>
    </dataValidation>
  </dataValidations>
  <pageMargins left="0.944444444444444" right="0.354166666666667" top="0.550694444444444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4"/>
  <sheetViews>
    <sheetView workbookViewId="0">
      <selection activeCell="C10" sqref="C10"/>
    </sheetView>
  </sheetViews>
  <sheetFormatPr defaultColWidth="9" defaultRowHeight="14.4" outlineLevelCol="6"/>
  <cols>
    <col min="1" max="1" width="10.2222222222222" customWidth="1"/>
    <col min="2" max="4" width="11.8888888888889" customWidth="1"/>
    <col min="5" max="5" width="41.1111111111111" customWidth="1"/>
    <col min="6" max="6" width="18.8796296296296" customWidth="1"/>
    <col min="7" max="7" width="10.1296296296296" style="24" customWidth="1"/>
  </cols>
  <sheetData>
    <row r="1" ht="66" customHeight="1" spans="1:7">
      <c r="A1" s="3" t="s">
        <v>434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6" t="s">
        <v>435</v>
      </c>
      <c r="B3" s="6" t="s">
        <v>436</v>
      </c>
      <c r="C3" s="6"/>
      <c r="D3" s="6"/>
      <c r="E3" s="6" t="s">
        <v>10</v>
      </c>
      <c r="F3" s="6" t="s">
        <v>11</v>
      </c>
      <c r="G3" s="6" t="s">
        <v>437</v>
      </c>
    </row>
    <row r="4" ht="30" customHeight="1" spans="1:7">
      <c r="A4" s="6" t="s">
        <v>438</v>
      </c>
      <c r="B4" s="6" t="s">
        <v>439</v>
      </c>
      <c r="C4" s="6"/>
      <c r="D4" s="6"/>
      <c r="E4" s="6" t="s">
        <v>440</v>
      </c>
      <c r="F4" s="6" t="s">
        <v>441</v>
      </c>
      <c r="G4" s="6" t="s">
        <v>437</v>
      </c>
    </row>
    <row r="5" ht="30" customHeight="1" spans="1:7">
      <c r="A5" s="6" t="s">
        <v>442</v>
      </c>
      <c r="B5" s="6" t="s">
        <v>443</v>
      </c>
      <c r="C5" s="6"/>
      <c r="D5" s="6"/>
      <c r="E5" s="6" t="s">
        <v>156</v>
      </c>
      <c r="F5" s="6" t="s">
        <v>444</v>
      </c>
      <c r="G5" s="6" t="s">
        <v>437</v>
      </c>
    </row>
    <row r="6" ht="30" customHeight="1" spans="1:7">
      <c r="A6" s="6" t="s">
        <v>445</v>
      </c>
      <c r="B6" s="6" t="s">
        <v>446</v>
      </c>
      <c r="C6" s="6"/>
      <c r="D6" s="6"/>
      <c r="E6" s="6" t="s">
        <v>156</v>
      </c>
      <c r="F6" s="6" t="s">
        <v>444</v>
      </c>
      <c r="G6" s="6" t="s">
        <v>437</v>
      </c>
    </row>
    <row r="7" ht="30" customHeight="1" spans="1:7">
      <c r="A7" s="6" t="s">
        <v>447</v>
      </c>
      <c r="B7" s="6" t="s">
        <v>448</v>
      </c>
      <c r="C7" s="6"/>
      <c r="D7" s="6"/>
      <c r="E7" s="6" t="s">
        <v>449</v>
      </c>
      <c r="F7" s="6" t="s">
        <v>450</v>
      </c>
      <c r="G7" s="6" t="s">
        <v>437</v>
      </c>
    </row>
    <row r="8" ht="30" customHeight="1" spans="1:7">
      <c r="A8" s="6" t="s">
        <v>451</v>
      </c>
      <c r="B8" s="6" t="s">
        <v>452</v>
      </c>
      <c r="C8" s="6"/>
      <c r="D8" s="6"/>
      <c r="E8" s="6" t="s">
        <v>449</v>
      </c>
      <c r="F8" s="6" t="s">
        <v>450</v>
      </c>
      <c r="G8" s="6" t="s">
        <v>437</v>
      </c>
    </row>
    <row r="9" ht="30" customHeight="1" spans="1:7">
      <c r="A9" s="6" t="s">
        <v>453</v>
      </c>
      <c r="B9" s="6" t="s">
        <v>454</v>
      </c>
      <c r="C9" s="6"/>
      <c r="D9" s="6"/>
      <c r="E9" s="6" t="s">
        <v>455</v>
      </c>
      <c r="F9" s="6" t="s">
        <v>456</v>
      </c>
      <c r="G9" s="6" t="s">
        <v>437</v>
      </c>
    </row>
    <row r="10" ht="30" customHeight="1" spans="1:7">
      <c r="A10" s="6" t="s">
        <v>457</v>
      </c>
      <c r="B10" s="6" t="s">
        <v>458</v>
      </c>
      <c r="C10" s="6"/>
      <c r="D10" s="6"/>
      <c r="E10" s="6" t="s">
        <v>160</v>
      </c>
      <c r="F10" s="6" t="s">
        <v>161</v>
      </c>
      <c r="G10" s="6" t="s">
        <v>437</v>
      </c>
    </row>
    <row r="11" ht="30" customHeight="1" spans="1:7">
      <c r="A11" s="6" t="s">
        <v>459</v>
      </c>
      <c r="B11" s="6" t="s">
        <v>460</v>
      </c>
      <c r="C11" s="6"/>
      <c r="D11" s="6"/>
      <c r="E11" s="6" t="s">
        <v>160</v>
      </c>
      <c r="F11" s="6" t="s">
        <v>161</v>
      </c>
      <c r="G11" s="6" t="s">
        <v>437</v>
      </c>
    </row>
    <row r="12" ht="30" customHeight="1" spans="1:7">
      <c r="A12" s="6" t="s">
        <v>461</v>
      </c>
      <c r="B12" s="6" t="s">
        <v>462</v>
      </c>
      <c r="C12" s="6"/>
      <c r="D12" s="6"/>
      <c r="E12" s="6" t="s">
        <v>160</v>
      </c>
      <c r="F12" s="6" t="s">
        <v>161</v>
      </c>
      <c r="G12" s="6" t="s">
        <v>437</v>
      </c>
    </row>
    <row r="13" ht="30" customHeight="1" spans="1:7">
      <c r="A13" s="6" t="s">
        <v>463</v>
      </c>
      <c r="B13" s="6" t="s">
        <v>464</v>
      </c>
      <c r="C13" s="6"/>
      <c r="D13" s="6"/>
      <c r="E13" s="6" t="s">
        <v>160</v>
      </c>
      <c r="F13" s="6" t="s">
        <v>161</v>
      </c>
      <c r="G13" s="6" t="s">
        <v>437</v>
      </c>
    </row>
    <row r="14" ht="30" customHeight="1" spans="1:7">
      <c r="A14" s="6" t="s">
        <v>465</v>
      </c>
      <c r="B14" s="6" t="s">
        <v>466</v>
      </c>
      <c r="C14" s="6"/>
      <c r="D14" s="6"/>
      <c r="E14" s="6" t="s">
        <v>467</v>
      </c>
      <c r="F14" s="6" t="s">
        <v>468</v>
      </c>
      <c r="G14" s="6" t="s">
        <v>437</v>
      </c>
    </row>
    <row r="15" ht="30" customHeight="1" spans="1:7">
      <c r="A15" s="6" t="s">
        <v>469</v>
      </c>
      <c r="B15" s="6" t="s">
        <v>470</v>
      </c>
      <c r="C15" s="6"/>
      <c r="D15" s="6"/>
      <c r="E15" s="6" t="s">
        <v>42</v>
      </c>
      <c r="F15" s="6" t="s">
        <v>397</v>
      </c>
      <c r="G15" s="6" t="s">
        <v>437</v>
      </c>
    </row>
    <row r="16" ht="30" customHeight="1" spans="1:7">
      <c r="A16" s="6" t="s">
        <v>471</v>
      </c>
      <c r="B16" s="6" t="s">
        <v>472</v>
      </c>
      <c r="C16" s="6"/>
      <c r="D16" s="6"/>
      <c r="E16" s="6" t="s">
        <v>467</v>
      </c>
      <c r="F16" s="6" t="s">
        <v>468</v>
      </c>
      <c r="G16" s="6" t="s">
        <v>437</v>
      </c>
    </row>
    <row r="17" ht="30" customHeight="1" spans="1:7">
      <c r="A17" s="6" t="s">
        <v>473</v>
      </c>
      <c r="B17" s="6" t="s">
        <v>474</v>
      </c>
      <c r="C17" s="6"/>
      <c r="D17" s="6"/>
      <c r="E17" s="6" t="s">
        <v>467</v>
      </c>
      <c r="F17" s="6" t="s">
        <v>468</v>
      </c>
      <c r="G17" s="6" t="s">
        <v>437</v>
      </c>
    </row>
    <row r="18" ht="30" customHeight="1" spans="1:7">
      <c r="A18" s="6" t="s">
        <v>475</v>
      </c>
      <c r="B18" s="6" t="s">
        <v>476</v>
      </c>
      <c r="C18" s="6"/>
      <c r="D18" s="6"/>
      <c r="E18" s="6" t="s">
        <v>293</v>
      </c>
      <c r="F18" s="6" t="s">
        <v>477</v>
      </c>
      <c r="G18" s="6" t="s">
        <v>437</v>
      </c>
    </row>
    <row r="19" ht="30" customHeight="1" spans="1:7">
      <c r="A19" s="6" t="s">
        <v>478</v>
      </c>
      <c r="B19" s="6" t="s">
        <v>479</v>
      </c>
      <c r="C19" s="6"/>
      <c r="D19" s="6"/>
      <c r="E19" s="6" t="s">
        <v>480</v>
      </c>
      <c r="F19" s="6" t="s">
        <v>481</v>
      </c>
      <c r="G19" s="6" t="s">
        <v>437</v>
      </c>
    </row>
    <row r="20" ht="30" customHeight="1" spans="1:7">
      <c r="A20" s="6" t="s">
        <v>482</v>
      </c>
      <c r="B20" s="6" t="s">
        <v>483</v>
      </c>
      <c r="C20" s="6"/>
      <c r="D20" s="6"/>
      <c r="E20" s="6" t="s">
        <v>309</v>
      </c>
      <c r="F20" s="6" t="s">
        <v>484</v>
      </c>
      <c r="G20" s="6" t="s">
        <v>437</v>
      </c>
    </row>
    <row r="21" ht="30" customHeight="1" spans="1:7">
      <c r="A21" s="6" t="s">
        <v>485</v>
      </c>
      <c r="B21" s="6" t="s">
        <v>486</v>
      </c>
      <c r="C21" s="6"/>
      <c r="D21" s="6"/>
      <c r="E21" s="6" t="s">
        <v>297</v>
      </c>
      <c r="F21" s="6" t="s">
        <v>487</v>
      </c>
      <c r="G21" s="6" t="s">
        <v>437</v>
      </c>
    </row>
    <row r="22" ht="30" customHeight="1" spans="1:7">
      <c r="A22" s="6" t="s">
        <v>488</v>
      </c>
      <c r="B22" s="6" t="s">
        <v>489</v>
      </c>
      <c r="C22" s="6" t="s">
        <v>490</v>
      </c>
      <c r="D22" s="6"/>
      <c r="E22" s="6" t="s">
        <v>404</v>
      </c>
      <c r="F22" s="6" t="s">
        <v>491</v>
      </c>
      <c r="G22" s="6" t="s">
        <v>437</v>
      </c>
    </row>
    <row r="23" ht="30" customHeight="1" spans="1:7">
      <c r="A23" s="6" t="s">
        <v>492</v>
      </c>
      <c r="B23" s="6" t="s">
        <v>493</v>
      </c>
      <c r="C23" s="6"/>
      <c r="D23" s="6"/>
      <c r="E23" s="6" t="s">
        <v>494</v>
      </c>
      <c r="F23" s="6" t="s">
        <v>495</v>
      </c>
      <c r="G23" s="6" t="s">
        <v>437</v>
      </c>
    </row>
    <row r="24" ht="30" customHeight="1" spans="1:7">
      <c r="A24" s="6" t="s">
        <v>496</v>
      </c>
      <c r="B24" s="6" t="s">
        <v>497</v>
      </c>
      <c r="C24" s="6" t="s">
        <v>498</v>
      </c>
      <c r="D24" s="6"/>
      <c r="E24" s="6" t="s">
        <v>499</v>
      </c>
      <c r="F24" s="6" t="s">
        <v>500</v>
      </c>
      <c r="G24" s="6" t="s">
        <v>437</v>
      </c>
    </row>
    <row r="25" ht="30" customHeight="1" spans="1:7">
      <c r="A25" s="6" t="s">
        <v>501</v>
      </c>
      <c r="B25" s="6" t="s">
        <v>502</v>
      </c>
      <c r="C25" s="6"/>
      <c r="D25" s="6"/>
      <c r="E25" s="6" t="s">
        <v>503</v>
      </c>
      <c r="F25" s="6" t="s">
        <v>139</v>
      </c>
      <c r="G25" s="6" t="s">
        <v>437</v>
      </c>
    </row>
    <row r="26" ht="30" customHeight="1" spans="1:7">
      <c r="A26" s="6" t="s">
        <v>504</v>
      </c>
      <c r="B26" s="6" t="s">
        <v>505</v>
      </c>
      <c r="C26" s="6"/>
      <c r="D26" s="6"/>
      <c r="E26" s="6" t="s">
        <v>499</v>
      </c>
      <c r="F26" s="6" t="s">
        <v>500</v>
      </c>
      <c r="G26" s="6" t="s">
        <v>437</v>
      </c>
    </row>
    <row r="27" ht="30" customHeight="1" spans="1:7">
      <c r="A27" s="6" t="s">
        <v>506</v>
      </c>
      <c r="B27" s="6" t="s">
        <v>507</v>
      </c>
      <c r="C27" s="6"/>
      <c r="D27" s="6"/>
      <c r="E27" s="6" t="s">
        <v>508</v>
      </c>
      <c r="F27" s="6" t="s">
        <v>105</v>
      </c>
      <c r="G27" s="6" t="s">
        <v>437</v>
      </c>
    </row>
    <row r="28" ht="30" customHeight="1" spans="1:7">
      <c r="A28" s="6" t="s">
        <v>509</v>
      </c>
      <c r="B28" s="6" t="s">
        <v>510</v>
      </c>
      <c r="C28" s="6"/>
      <c r="D28" s="6"/>
      <c r="E28" s="6" t="s">
        <v>15</v>
      </c>
      <c r="F28" s="6" t="s">
        <v>191</v>
      </c>
      <c r="G28" s="6" t="s">
        <v>437</v>
      </c>
    </row>
    <row r="29" ht="30" customHeight="1" spans="1:7">
      <c r="A29" s="6" t="s">
        <v>511</v>
      </c>
      <c r="B29" s="6" t="s">
        <v>512</v>
      </c>
      <c r="C29" s="6"/>
      <c r="D29" s="6"/>
      <c r="E29" s="6" t="s">
        <v>15</v>
      </c>
      <c r="F29" s="6" t="s">
        <v>16</v>
      </c>
      <c r="G29" s="6" t="s">
        <v>437</v>
      </c>
    </row>
    <row r="30" ht="30" customHeight="1" spans="1:7">
      <c r="A30" s="6" t="s">
        <v>513</v>
      </c>
      <c r="B30" s="6" t="s">
        <v>514</v>
      </c>
      <c r="C30" s="6"/>
      <c r="D30" s="6"/>
      <c r="E30" s="6" t="s">
        <v>15</v>
      </c>
      <c r="F30" s="6" t="s">
        <v>16</v>
      </c>
      <c r="G30" s="6" t="s">
        <v>437</v>
      </c>
    </row>
    <row r="31" ht="30" customHeight="1" spans="1:7">
      <c r="A31" s="6" t="s">
        <v>515</v>
      </c>
      <c r="B31" s="6" t="s">
        <v>516</v>
      </c>
      <c r="C31" s="6"/>
      <c r="D31" s="6"/>
      <c r="E31" s="6" t="s">
        <v>15</v>
      </c>
      <c r="F31" s="6" t="s">
        <v>517</v>
      </c>
      <c r="G31" s="6" t="s">
        <v>437</v>
      </c>
    </row>
    <row r="32" ht="30" customHeight="1" spans="1:7">
      <c r="A32" s="6" t="s">
        <v>518</v>
      </c>
      <c r="B32" s="6" t="s">
        <v>519</v>
      </c>
      <c r="C32" s="6"/>
      <c r="D32" s="6"/>
      <c r="E32" s="6" t="s">
        <v>408</v>
      </c>
      <c r="F32" s="6" t="s">
        <v>409</v>
      </c>
      <c r="G32" s="6" t="s">
        <v>437</v>
      </c>
    </row>
    <row r="33" ht="30" customHeight="1" spans="1:7">
      <c r="A33" s="6" t="s">
        <v>520</v>
      </c>
      <c r="B33" s="6" t="s">
        <v>521</v>
      </c>
      <c r="C33" s="6"/>
      <c r="D33" s="6"/>
      <c r="E33" s="6" t="s">
        <v>522</v>
      </c>
      <c r="F33" s="6" t="s">
        <v>523</v>
      </c>
      <c r="G33" s="6" t="s">
        <v>437</v>
      </c>
    </row>
    <row r="34" ht="30" customHeight="1" spans="1:7">
      <c r="A34" s="6" t="s">
        <v>524</v>
      </c>
      <c r="B34" s="6" t="s">
        <v>525</v>
      </c>
      <c r="C34" s="6"/>
      <c r="D34" s="6"/>
      <c r="E34" s="6" t="s">
        <v>201</v>
      </c>
      <c r="F34" s="6" t="s">
        <v>202</v>
      </c>
      <c r="G34" s="6" t="s">
        <v>437</v>
      </c>
    </row>
    <row r="35" ht="30" customHeight="1" spans="1:7">
      <c r="A35" s="6" t="s">
        <v>526</v>
      </c>
      <c r="B35" s="6" t="s">
        <v>527</v>
      </c>
      <c r="C35" s="6"/>
      <c r="D35" s="6"/>
      <c r="E35" s="6" t="s">
        <v>528</v>
      </c>
      <c r="F35" s="6" t="s">
        <v>529</v>
      </c>
      <c r="G35" s="6" t="s">
        <v>437</v>
      </c>
    </row>
    <row r="36" ht="30" customHeight="1" spans="1:7">
      <c r="A36" s="6" t="s">
        <v>530</v>
      </c>
      <c r="B36" s="6" t="s">
        <v>531</v>
      </c>
      <c r="C36" s="6"/>
      <c r="D36" s="6"/>
      <c r="E36" s="6" t="s">
        <v>532</v>
      </c>
      <c r="F36" s="6" t="s">
        <v>533</v>
      </c>
      <c r="G36" s="6" t="s">
        <v>437</v>
      </c>
    </row>
    <row r="37" ht="30" customHeight="1" spans="1:7">
      <c r="A37" s="6" t="s">
        <v>534</v>
      </c>
      <c r="B37" s="6" t="s">
        <v>535</v>
      </c>
      <c r="C37" s="6"/>
      <c r="D37" s="6"/>
      <c r="E37" s="6" t="s">
        <v>536</v>
      </c>
      <c r="F37" s="6" t="s">
        <v>537</v>
      </c>
      <c r="G37" s="6" t="s">
        <v>437</v>
      </c>
    </row>
    <row r="38" ht="30" customHeight="1" spans="1:7">
      <c r="A38" s="6" t="s">
        <v>538</v>
      </c>
      <c r="B38" s="6" t="s">
        <v>539</v>
      </c>
      <c r="C38" s="6"/>
      <c r="D38" s="6"/>
      <c r="E38" s="6" t="s">
        <v>536</v>
      </c>
      <c r="F38" s="6" t="s">
        <v>540</v>
      </c>
      <c r="G38" s="6" t="s">
        <v>437</v>
      </c>
    </row>
    <row r="39" ht="30" customHeight="1" spans="1:7">
      <c r="A39" s="6" t="s">
        <v>541</v>
      </c>
      <c r="B39" s="6" t="s">
        <v>542</v>
      </c>
      <c r="C39" s="6"/>
      <c r="D39" s="6"/>
      <c r="E39" s="6" t="s">
        <v>326</v>
      </c>
      <c r="F39" s="6" t="s">
        <v>327</v>
      </c>
      <c r="G39" s="6" t="s">
        <v>437</v>
      </c>
    </row>
    <row r="40" ht="30" customHeight="1" spans="1:7">
      <c r="A40" s="6" t="s">
        <v>543</v>
      </c>
      <c r="B40" s="6" t="s">
        <v>544</v>
      </c>
      <c r="C40" s="6"/>
      <c r="D40" s="6"/>
      <c r="E40" s="6" t="s">
        <v>545</v>
      </c>
      <c r="F40" s="6" t="s">
        <v>546</v>
      </c>
      <c r="G40" s="6" t="s">
        <v>437</v>
      </c>
    </row>
    <row r="41" ht="30" customHeight="1" spans="1:7">
      <c r="A41" s="6" t="s">
        <v>547</v>
      </c>
      <c r="B41" s="6" t="s">
        <v>548</v>
      </c>
      <c r="C41" s="6" t="s">
        <v>549</v>
      </c>
      <c r="D41" s="6"/>
      <c r="E41" s="6" t="s">
        <v>550</v>
      </c>
      <c r="F41" s="6" t="s">
        <v>551</v>
      </c>
      <c r="G41" s="6" t="s">
        <v>437</v>
      </c>
    </row>
    <row r="42" ht="30" customHeight="1" spans="1:7">
      <c r="A42" s="6" t="s">
        <v>552</v>
      </c>
      <c r="B42" s="6" t="s">
        <v>553</v>
      </c>
      <c r="C42" s="6"/>
      <c r="D42" s="6"/>
      <c r="E42" s="6" t="s">
        <v>210</v>
      </c>
      <c r="F42" s="6" t="s">
        <v>554</v>
      </c>
      <c r="G42" s="6" t="s">
        <v>437</v>
      </c>
    </row>
    <row r="43" ht="30" customHeight="1" spans="1:7">
      <c r="A43" s="6" t="s">
        <v>555</v>
      </c>
      <c r="B43" s="6" t="s">
        <v>556</v>
      </c>
      <c r="C43" s="6"/>
      <c r="D43" s="6"/>
      <c r="E43" s="6" t="s">
        <v>557</v>
      </c>
      <c r="F43" s="6" t="s">
        <v>558</v>
      </c>
      <c r="G43" s="6" t="s">
        <v>437</v>
      </c>
    </row>
    <row r="44" ht="30" customHeight="1" spans="1:7">
      <c r="A44" s="6" t="s">
        <v>559</v>
      </c>
      <c r="B44" s="6" t="s">
        <v>560</v>
      </c>
      <c r="C44" s="6"/>
      <c r="D44" s="6"/>
      <c r="E44" s="6" t="s">
        <v>561</v>
      </c>
      <c r="F44" s="6" t="s">
        <v>215</v>
      </c>
      <c r="G44" s="6" t="s">
        <v>437</v>
      </c>
    </row>
    <row r="45" ht="30" customHeight="1" spans="1:7">
      <c r="A45" s="6" t="s">
        <v>562</v>
      </c>
      <c r="B45" s="6" t="s">
        <v>563</v>
      </c>
      <c r="C45" s="6"/>
      <c r="D45" s="6"/>
      <c r="E45" s="6" t="s">
        <v>218</v>
      </c>
      <c r="F45" s="6" t="s">
        <v>564</v>
      </c>
      <c r="G45" s="6" t="s">
        <v>437</v>
      </c>
    </row>
    <row r="46" ht="30" customHeight="1" spans="1:7">
      <c r="A46" s="6" t="s">
        <v>565</v>
      </c>
      <c r="B46" s="6" t="s">
        <v>566</v>
      </c>
      <c r="C46" s="6"/>
      <c r="D46" s="6"/>
      <c r="E46" s="6" t="s">
        <v>218</v>
      </c>
      <c r="F46" s="6" t="s">
        <v>564</v>
      </c>
      <c r="G46" s="6" t="s">
        <v>437</v>
      </c>
    </row>
    <row r="47" ht="30" customHeight="1" spans="1:7">
      <c r="A47" s="6" t="s">
        <v>567</v>
      </c>
      <c r="B47" s="6" t="s">
        <v>568</v>
      </c>
      <c r="C47" s="6"/>
      <c r="D47" s="6"/>
      <c r="E47" s="6" t="s">
        <v>218</v>
      </c>
      <c r="F47" s="6" t="s">
        <v>569</v>
      </c>
      <c r="G47" s="6" t="s">
        <v>437</v>
      </c>
    </row>
    <row r="48" ht="30" customHeight="1" spans="1:7">
      <c r="A48" s="6" t="s">
        <v>570</v>
      </c>
      <c r="B48" s="6" t="s">
        <v>571</v>
      </c>
      <c r="C48" s="6"/>
      <c r="D48" s="6"/>
      <c r="E48" s="6" t="s">
        <v>120</v>
      </c>
      <c r="F48" s="6" t="s">
        <v>572</v>
      </c>
      <c r="G48" s="6" t="s">
        <v>437</v>
      </c>
    </row>
    <row r="49" ht="30" customHeight="1" spans="1:7">
      <c r="A49" s="6" t="s">
        <v>573</v>
      </c>
      <c r="B49" s="6" t="s">
        <v>574</v>
      </c>
      <c r="C49" s="6"/>
      <c r="D49" s="6"/>
      <c r="E49" s="6" t="s">
        <v>575</v>
      </c>
      <c r="F49" s="6" t="s">
        <v>576</v>
      </c>
      <c r="G49" s="6" t="s">
        <v>437</v>
      </c>
    </row>
    <row r="50" ht="30" customHeight="1" spans="1:7">
      <c r="A50" s="6" t="s">
        <v>577</v>
      </c>
      <c r="B50" s="6" t="s">
        <v>145</v>
      </c>
      <c r="C50" s="6"/>
      <c r="D50" s="6"/>
      <c r="E50" s="6" t="s">
        <v>146</v>
      </c>
      <c r="F50" s="6" t="s">
        <v>578</v>
      </c>
      <c r="G50" s="6" t="s">
        <v>437</v>
      </c>
    </row>
    <row r="51" ht="30" customHeight="1" spans="1:7">
      <c r="A51" s="6" t="s">
        <v>579</v>
      </c>
      <c r="B51" s="6" t="s">
        <v>580</v>
      </c>
      <c r="C51" s="6" t="s">
        <v>581</v>
      </c>
      <c r="D51" s="6" t="s">
        <v>582</v>
      </c>
      <c r="E51" s="6" t="s">
        <v>583</v>
      </c>
      <c r="F51" s="6" t="s">
        <v>584</v>
      </c>
      <c r="G51" s="6" t="s">
        <v>437</v>
      </c>
    </row>
    <row r="52" ht="30" customHeight="1" spans="1:7">
      <c r="A52" s="6" t="s">
        <v>585</v>
      </c>
      <c r="B52" s="6" t="s">
        <v>586</v>
      </c>
      <c r="C52" s="6"/>
      <c r="D52" s="6"/>
      <c r="E52" s="6" t="s">
        <v>587</v>
      </c>
      <c r="F52" s="6" t="s">
        <v>588</v>
      </c>
      <c r="G52" s="6" t="s">
        <v>437</v>
      </c>
    </row>
    <row r="53" ht="30" customHeight="1" spans="1:7">
      <c r="A53" s="6" t="s">
        <v>589</v>
      </c>
      <c r="B53" s="6" t="s">
        <v>590</v>
      </c>
      <c r="C53" s="6"/>
      <c r="D53" s="6"/>
      <c r="E53" s="6" t="s">
        <v>587</v>
      </c>
      <c r="F53" s="6" t="s">
        <v>588</v>
      </c>
      <c r="G53" s="6" t="s">
        <v>437</v>
      </c>
    </row>
    <row r="54" ht="30" customHeight="1" spans="1:7">
      <c r="A54" s="6" t="s">
        <v>591</v>
      </c>
      <c r="B54" s="6" t="s">
        <v>592</v>
      </c>
      <c r="C54" s="6"/>
      <c r="D54" s="6"/>
      <c r="E54" s="6" t="s">
        <v>66</v>
      </c>
      <c r="F54" s="6" t="s">
        <v>67</v>
      </c>
      <c r="G54" s="6" t="s">
        <v>437</v>
      </c>
    </row>
    <row r="55" ht="30" customHeight="1" spans="1:7">
      <c r="A55" s="6" t="s">
        <v>593</v>
      </c>
      <c r="B55" s="6" t="s">
        <v>594</v>
      </c>
      <c r="C55" s="6"/>
      <c r="D55" s="6"/>
      <c r="E55" s="6" t="s">
        <v>66</v>
      </c>
      <c r="F55" s="6" t="s">
        <v>124</v>
      </c>
      <c r="G55" s="6" t="s">
        <v>437</v>
      </c>
    </row>
    <row r="56" ht="30" customHeight="1" spans="1:7">
      <c r="A56" s="6" t="s">
        <v>595</v>
      </c>
      <c r="B56" s="6" t="s">
        <v>596</v>
      </c>
      <c r="C56" s="6"/>
      <c r="D56" s="6"/>
      <c r="E56" s="6" t="s">
        <v>597</v>
      </c>
      <c r="F56" s="6" t="s">
        <v>598</v>
      </c>
      <c r="G56" s="6" t="s">
        <v>437</v>
      </c>
    </row>
    <row r="57" ht="30" customHeight="1" spans="1:7">
      <c r="A57" s="6" t="s">
        <v>599</v>
      </c>
      <c r="B57" s="6" t="s">
        <v>600</v>
      </c>
      <c r="C57" s="6"/>
      <c r="D57" s="6"/>
      <c r="E57" s="6" t="s">
        <v>601</v>
      </c>
      <c r="F57" s="6" t="s">
        <v>602</v>
      </c>
      <c r="G57" s="6" t="s">
        <v>437</v>
      </c>
    </row>
    <row r="58" ht="30" customHeight="1" spans="1:7">
      <c r="A58" s="6" t="s">
        <v>603</v>
      </c>
      <c r="B58" s="6" t="s">
        <v>604</v>
      </c>
      <c r="C58" s="6"/>
      <c r="D58" s="6"/>
      <c r="E58" s="6" t="s">
        <v>601</v>
      </c>
      <c r="F58" s="6" t="s">
        <v>139</v>
      </c>
      <c r="G58" s="6" t="s">
        <v>437</v>
      </c>
    </row>
    <row r="59" ht="30" customHeight="1" spans="1:7">
      <c r="A59" s="6" t="s">
        <v>605</v>
      </c>
      <c r="B59" s="6" t="s">
        <v>606</v>
      </c>
      <c r="C59" s="6"/>
      <c r="D59" s="6"/>
      <c r="E59" s="6" t="s">
        <v>607</v>
      </c>
      <c r="F59" s="6" t="s">
        <v>608</v>
      </c>
      <c r="G59" s="6" t="s">
        <v>437</v>
      </c>
    </row>
    <row r="60" ht="30" customHeight="1" spans="1:7">
      <c r="A60" s="6" t="s">
        <v>609</v>
      </c>
      <c r="B60" s="6" t="s">
        <v>610</v>
      </c>
      <c r="C60" s="6"/>
      <c r="D60" s="6"/>
      <c r="E60" s="6" t="s">
        <v>611</v>
      </c>
      <c r="F60" s="6" t="s">
        <v>612</v>
      </c>
      <c r="G60" s="6" t="s">
        <v>437</v>
      </c>
    </row>
    <row r="61" ht="30" customHeight="1" spans="1:7">
      <c r="A61" s="6" t="s">
        <v>613</v>
      </c>
      <c r="B61" s="6" t="s">
        <v>614</v>
      </c>
      <c r="C61" s="6"/>
      <c r="D61" s="6"/>
      <c r="E61" s="6" t="s">
        <v>615</v>
      </c>
      <c r="F61" s="6" t="s">
        <v>616</v>
      </c>
      <c r="G61" s="6" t="s">
        <v>437</v>
      </c>
    </row>
    <row r="62" ht="30" customHeight="1" spans="1:7">
      <c r="A62" s="6" t="s">
        <v>617</v>
      </c>
      <c r="B62" s="6" t="s">
        <v>618</v>
      </c>
      <c r="C62" s="6"/>
      <c r="D62" s="6"/>
      <c r="E62" s="6" t="s">
        <v>619</v>
      </c>
      <c r="F62" s="6" t="s">
        <v>620</v>
      </c>
      <c r="G62" s="6" t="s">
        <v>437</v>
      </c>
    </row>
    <row r="63" ht="30" customHeight="1" spans="1:7">
      <c r="A63" s="6" t="s">
        <v>621</v>
      </c>
      <c r="B63" s="6" t="s">
        <v>622</v>
      </c>
      <c r="C63" s="6"/>
      <c r="D63" s="6"/>
      <c r="E63" s="6" t="s">
        <v>615</v>
      </c>
      <c r="F63" s="6" t="s">
        <v>616</v>
      </c>
      <c r="G63" s="6" t="s">
        <v>437</v>
      </c>
    </row>
    <row r="64" ht="30" customHeight="1" spans="1:7">
      <c r="A64" s="6" t="s">
        <v>623</v>
      </c>
      <c r="B64" s="6" t="s">
        <v>624</v>
      </c>
      <c r="C64" s="6"/>
      <c r="D64" s="6"/>
      <c r="E64" s="6" t="s">
        <v>611</v>
      </c>
      <c r="F64" s="6" t="s">
        <v>612</v>
      </c>
      <c r="G64" s="6" t="s">
        <v>437</v>
      </c>
    </row>
    <row r="65" ht="30" customHeight="1" spans="1:7">
      <c r="A65" s="6" t="s">
        <v>625</v>
      </c>
      <c r="B65" s="6" t="s">
        <v>626</v>
      </c>
      <c r="C65" s="6"/>
      <c r="D65" s="6"/>
      <c r="E65" s="6" t="s">
        <v>627</v>
      </c>
      <c r="F65" s="6" t="s">
        <v>628</v>
      </c>
      <c r="G65" s="6" t="s">
        <v>437</v>
      </c>
    </row>
    <row r="66" ht="30" customHeight="1" spans="1:7">
      <c r="A66" s="6" t="s">
        <v>629</v>
      </c>
      <c r="B66" s="6" t="s">
        <v>630</v>
      </c>
      <c r="C66" s="6"/>
      <c r="D66" s="6"/>
      <c r="E66" s="6" t="s">
        <v>631</v>
      </c>
      <c r="F66" s="6" t="s">
        <v>632</v>
      </c>
      <c r="G66" s="6" t="s">
        <v>437</v>
      </c>
    </row>
    <row r="67" ht="30" customHeight="1" spans="1:7">
      <c r="A67" s="6" t="s">
        <v>633</v>
      </c>
      <c r="B67" s="6" t="s">
        <v>634</v>
      </c>
      <c r="C67" s="6"/>
      <c r="D67" s="6"/>
      <c r="E67" s="6" t="s">
        <v>635</v>
      </c>
      <c r="F67" s="6" t="s">
        <v>636</v>
      </c>
      <c r="G67" s="6" t="s">
        <v>437</v>
      </c>
    </row>
    <row r="68" ht="30" customHeight="1" spans="1:7">
      <c r="A68" s="6" t="s">
        <v>637</v>
      </c>
      <c r="B68" s="6" t="s">
        <v>638</v>
      </c>
      <c r="C68" s="6"/>
      <c r="D68" s="6"/>
      <c r="E68" s="6" t="s">
        <v>246</v>
      </c>
      <c r="F68" s="6" t="s">
        <v>247</v>
      </c>
      <c r="G68" s="6" t="s">
        <v>437</v>
      </c>
    </row>
    <row r="69" ht="30" customHeight="1" spans="1:7">
      <c r="A69" s="6" t="s">
        <v>639</v>
      </c>
      <c r="B69" s="6" t="s">
        <v>640</v>
      </c>
      <c r="C69" s="6"/>
      <c r="D69" s="6"/>
      <c r="E69" s="6" t="s">
        <v>641</v>
      </c>
      <c r="F69" s="6" t="s">
        <v>642</v>
      </c>
      <c r="G69" s="6" t="s">
        <v>437</v>
      </c>
    </row>
    <row r="70" ht="30" customHeight="1" spans="1:7">
      <c r="A70" s="6" t="s">
        <v>643</v>
      </c>
      <c r="B70" s="6" t="s">
        <v>644</v>
      </c>
      <c r="C70" s="6"/>
      <c r="D70" s="6"/>
      <c r="E70" s="6" t="s">
        <v>645</v>
      </c>
      <c r="F70" s="6" t="s">
        <v>646</v>
      </c>
      <c r="G70" s="6" t="s">
        <v>437</v>
      </c>
    </row>
    <row r="71" ht="30" customHeight="1" spans="1:7">
      <c r="A71" s="6" t="s">
        <v>647</v>
      </c>
      <c r="B71" s="6" t="s">
        <v>648</v>
      </c>
      <c r="C71" s="6"/>
      <c r="D71" s="6"/>
      <c r="E71" s="6" t="s">
        <v>645</v>
      </c>
      <c r="F71" s="6" t="s">
        <v>649</v>
      </c>
      <c r="G71" s="6" t="s">
        <v>437</v>
      </c>
    </row>
    <row r="72" ht="30" customHeight="1" spans="1:7">
      <c r="A72" s="6" t="s">
        <v>650</v>
      </c>
      <c r="B72" s="6" t="s">
        <v>651</v>
      </c>
      <c r="C72" s="6"/>
      <c r="D72" s="6"/>
      <c r="E72" s="6" t="s">
        <v>250</v>
      </c>
      <c r="F72" s="6" t="s">
        <v>251</v>
      </c>
      <c r="G72" s="6" t="s">
        <v>437</v>
      </c>
    </row>
    <row r="73" ht="30" customHeight="1" spans="1:7">
      <c r="A73" s="6" t="s">
        <v>652</v>
      </c>
      <c r="B73" s="6" t="s">
        <v>653</v>
      </c>
      <c r="C73" s="6" t="s">
        <v>654</v>
      </c>
      <c r="D73" s="6" t="s">
        <v>655</v>
      </c>
      <c r="E73" s="6" t="s">
        <v>250</v>
      </c>
      <c r="F73" s="6" t="s">
        <v>656</v>
      </c>
      <c r="G73" s="6" t="s">
        <v>437</v>
      </c>
    </row>
    <row r="74" ht="30" customHeight="1" spans="1:7">
      <c r="A74" s="6" t="s">
        <v>657</v>
      </c>
      <c r="B74" s="6" t="s">
        <v>658</v>
      </c>
      <c r="C74" s="6"/>
      <c r="D74" s="6"/>
      <c r="E74" s="6" t="s">
        <v>659</v>
      </c>
      <c r="F74" s="6" t="s">
        <v>660</v>
      </c>
      <c r="G74" s="6" t="s">
        <v>437</v>
      </c>
    </row>
    <row r="75" ht="30" customHeight="1" spans="1:7">
      <c r="A75" s="6" t="s">
        <v>661</v>
      </c>
      <c r="B75" s="6" t="s">
        <v>662</v>
      </c>
      <c r="C75" s="6" t="s">
        <v>663</v>
      </c>
      <c r="D75" s="6"/>
      <c r="E75" s="6" t="s">
        <v>429</v>
      </c>
      <c r="F75" s="6" t="s">
        <v>430</v>
      </c>
      <c r="G75" s="6" t="s">
        <v>437</v>
      </c>
    </row>
    <row r="76" ht="30" customHeight="1" spans="1:7">
      <c r="A76" s="6" t="s">
        <v>664</v>
      </c>
      <c r="B76" s="6" t="s">
        <v>665</v>
      </c>
      <c r="C76" s="6" t="s">
        <v>666</v>
      </c>
      <c r="D76" s="6"/>
      <c r="E76" s="6" t="s">
        <v>667</v>
      </c>
      <c r="F76" s="6" t="s">
        <v>668</v>
      </c>
      <c r="G76" s="6" t="s">
        <v>437</v>
      </c>
    </row>
    <row r="77" ht="30" customHeight="1" spans="1:7">
      <c r="A77" s="6" t="s">
        <v>669</v>
      </c>
      <c r="B77" s="6" t="s">
        <v>670</v>
      </c>
      <c r="C77" s="6"/>
      <c r="D77" s="6"/>
      <c r="E77" s="6" t="s">
        <v>671</v>
      </c>
      <c r="F77" s="6" t="s">
        <v>672</v>
      </c>
      <c r="G77" s="6" t="s">
        <v>437</v>
      </c>
    </row>
    <row r="78" ht="30" customHeight="1" spans="1:7">
      <c r="A78" s="6" t="s">
        <v>673</v>
      </c>
      <c r="B78" s="6" t="s">
        <v>674</v>
      </c>
      <c r="C78" s="6"/>
      <c r="D78" s="6"/>
      <c r="E78" s="6" t="s">
        <v>675</v>
      </c>
      <c r="F78" s="6" t="s">
        <v>676</v>
      </c>
      <c r="G78" s="6" t="s">
        <v>437</v>
      </c>
    </row>
    <row r="79" ht="30" customHeight="1" spans="1:7">
      <c r="A79" s="6" t="s">
        <v>677</v>
      </c>
      <c r="B79" s="6" t="s">
        <v>678</v>
      </c>
      <c r="C79" s="6"/>
      <c r="D79" s="6"/>
      <c r="E79" s="6" t="s">
        <v>275</v>
      </c>
      <c r="F79" s="6" t="s">
        <v>679</v>
      </c>
      <c r="G79" s="6" t="s">
        <v>437</v>
      </c>
    </row>
    <row r="80" ht="30" customHeight="1" spans="1:7">
      <c r="A80" s="6" t="s">
        <v>680</v>
      </c>
      <c r="B80" s="6" t="s">
        <v>681</v>
      </c>
      <c r="C80" s="6"/>
      <c r="D80" s="6"/>
      <c r="E80" s="6" t="s">
        <v>682</v>
      </c>
      <c r="F80" s="6" t="s">
        <v>683</v>
      </c>
      <c r="G80" s="6" t="s">
        <v>437</v>
      </c>
    </row>
    <row r="81" ht="30" customHeight="1" spans="1:7">
      <c r="A81" s="6" t="s">
        <v>684</v>
      </c>
      <c r="B81" s="6" t="s">
        <v>685</v>
      </c>
      <c r="C81" s="6"/>
      <c r="D81" s="6"/>
      <c r="E81" s="6" t="s">
        <v>91</v>
      </c>
      <c r="F81" s="6" t="s">
        <v>686</v>
      </c>
      <c r="G81" s="6" t="s">
        <v>437</v>
      </c>
    </row>
    <row r="82" ht="30" customHeight="1" spans="1:7">
      <c r="A82" s="6" t="s">
        <v>687</v>
      </c>
      <c r="B82" s="6" t="s">
        <v>688</v>
      </c>
      <c r="C82" s="6"/>
      <c r="D82" s="6"/>
      <c r="E82" s="6" t="s">
        <v>82</v>
      </c>
      <c r="F82" s="6" t="s">
        <v>689</v>
      </c>
      <c r="G82" s="6" t="s">
        <v>437</v>
      </c>
    </row>
    <row r="83" ht="30" customHeight="1" spans="1:7">
      <c r="A83" s="6" t="s">
        <v>690</v>
      </c>
      <c r="B83" s="6" t="s">
        <v>691</v>
      </c>
      <c r="C83" s="6"/>
      <c r="D83" s="6"/>
      <c r="E83" s="6" t="s">
        <v>692</v>
      </c>
      <c r="F83" s="6" t="s">
        <v>676</v>
      </c>
      <c r="G83" s="6" t="s">
        <v>437</v>
      </c>
    </row>
    <row r="84" ht="30" customHeight="1" spans="1:7">
      <c r="A84" s="6" t="s">
        <v>693</v>
      </c>
      <c r="B84" s="6" t="s">
        <v>694</v>
      </c>
      <c r="C84" s="6"/>
      <c r="D84" s="6"/>
      <c r="E84" s="6" t="s">
        <v>370</v>
      </c>
      <c r="F84" s="6" t="s">
        <v>371</v>
      </c>
      <c r="G84" s="6" t="s">
        <v>437</v>
      </c>
    </row>
    <row r="85" ht="30" customHeight="1" spans="1:7">
      <c r="A85" s="6" t="s">
        <v>695</v>
      </c>
      <c r="B85" s="6" t="s">
        <v>696</v>
      </c>
      <c r="C85" s="6"/>
      <c r="D85" s="6"/>
      <c r="E85" s="6" t="s">
        <v>682</v>
      </c>
      <c r="F85" s="6" t="s">
        <v>683</v>
      </c>
      <c r="G85" s="6" t="s">
        <v>437</v>
      </c>
    </row>
    <row r="86" ht="30" customHeight="1" spans="1:7">
      <c r="A86" s="6" t="s">
        <v>697</v>
      </c>
      <c r="B86" s="6" t="s">
        <v>698</v>
      </c>
      <c r="C86" s="6"/>
      <c r="D86" s="6"/>
      <c r="E86" s="6" t="s">
        <v>699</v>
      </c>
      <c r="F86" s="6" t="s">
        <v>700</v>
      </c>
      <c r="G86" s="6" t="s">
        <v>437</v>
      </c>
    </row>
    <row r="87" ht="30" customHeight="1" spans="1:7">
      <c r="A87" s="6" t="s">
        <v>701</v>
      </c>
      <c r="B87" s="6" t="s">
        <v>702</v>
      </c>
      <c r="C87" s="6"/>
      <c r="D87" s="6"/>
      <c r="E87" s="6" t="s">
        <v>703</v>
      </c>
      <c r="F87" s="6" t="s">
        <v>704</v>
      </c>
      <c r="G87" s="6" t="s">
        <v>437</v>
      </c>
    </row>
    <row r="88" ht="30" customHeight="1" spans="1:7">
      <c r="A88" s="6" t="s">
        <v>705</v>
      </c>
      <c r="B88" s="6" t="s">
        <v>706</v>
      </c>
      <c r="C88" s="6"/>
      <c r="D88" s="6"/>
      <c r="E88" s="6" t="s">
        <v>390</v>
      </c>
      <c r="F88" s="6" t="s">
        <v>707</v>
      </c>
      <c r="G88" s="6" t="s">
        <v>437</v>
      </c>
    </row>
    <row r="89" ht="30" customHeight="1" spans="1:7">
      <c r="A89" s="6" t="s">
        <v>708</v>
      </c>
      <c r="B89" s="6" t="s">
        <v>709</v>
      </c>
      <c r="C89" s="6"/>
      <c r="D89" s="6"/>
      <c r="E89" s="6" t="s">
        <v>710</v>
      </c>
      <c r="F89" s="6" t="s">
        <v>711</v>
      </c>
      <c r="G89" s="6" t="s">
        <v>437</v>
      </c>
    </row>
    <row r="90" ht="30" customHeight="1" spans="1:7">
      <c r="A90" s="6" t="s">
        <v>712</v>
      </c>
      <c r="B90" s="6" t="s">
        <v>713</v>
      </c>
      <c r="C90" s="6"/>
      <c r="D90" s="6"/>
      <c r="E90" s="6" t="s">
        <v>160</v>
      </c>
      <c r="F90" s="6" t="s">
        <v>161</v>
      </c>
      <c r="G90" s="6" t="s">
        <v>437</v>
      </c>
    </row>
    <row r="91" ht="30" customHeight="1" spans="1:7">
      <c r="A91" s="6" t="s">
        <v>714</v>
      </c>
      <c r="B91" s="6" t="s">
        <v>715</v>
      </c>
      <c r="C91" s="6"/>
      <c r="D91" s="6"/>
      <c r="E91" s="6" t="s">
        <v>160</v>
      </c>
      <c r="F91" s="6" t="s">
        <v>161</v>
      </c>
      <c r="G91" s="6" t="s">
        <v>437</v>
      </c>
    </row>
    <row r="92" ht="30" customHeight="1" spans="1:7">
      <c r="A92" s="6" t="s">
        <v>716</v>
      </c>
      <c r="B92" s="6" t="s">
        <v>717</v>
      </c>
      <c r="C92" s="6"/>
      <c r="D92" s="6"/>
      <c r="E92" s="6" t="s">
        <v>164</v>
      </c>
      <c r="F92" s="6" t="s">
        <v>165</v>
      </c>
      <c r="G92" s="6" t="s">
        <v>437</v>
      </c>
    </row>
    <row r="93" ht="30" customHeight="1" spans="1:7">
      <c r="A93" s="6" t="s">
        <v>718</v>
      </c>
      <c r="B93" s="6" t="s">
        <v>719</v>
      </c>
      <c r="C93" s="6"/>
      <c r="D93" s="6"/>
      <c r="E93" s="6" t="s">
        <v>467</v>
      </c>
      <c r="F93" s="6" t="s">
        <v>468</v>
      </c>
      <c r="G93" s="6" t="s">
        <v>437</v>
      </c>
    </row>
    <row r="94" ht="30" customHeight="1" spans="1:7">
      <c r="A94" s="6" t="s">
        <v>720</v>
      </c>
      <c r="B94" s="6" t="s">
        <v>721</v>
      </c>
      <c r="C94" s="6"/>
      <c r="D94" s="6"/>
      <c r="E94" s="6" t="s">
        <v>467</v>
      </c>
      <c r="F94" s="6" t="s">
        <v>468</v>
      </c>
      <c r="G94" s="6" t="s">
        <v>437</v>
      </c>
    </row>
    <row r="95" ht="30" customHeight="1" spans="1:7">
      <c r="A95" s="6" t="s">
        <v>722</v>
      </c>
      <c r="B95" s="6" t="s">
        <v>723</v>
      </c>
      <c r="C95" s="6"/>
      <c r="D95" s="6"/>
      <c r="E95" s="6" t="s">
        <v>724</v>
      </c>
      <c r="F95" s="6" t="s">
        <v>725</v>
      </c>
      <c r="G95" s="6" t="s">
        <v>437</v>
      </c>
    </row>
    <row r="96" ht="30" customHeight="1" spans="1:7">
      <c r="A96" s="6" t="s">
        <v>726</v>
      </c>
      <c r="B96" s="6" t="s">
        <v>727</v>
      </c>
      <c r="C96" s="6"/>
      <c r="D96" s="6"/>
      <c r="E96" s="6" t="s">
        <v>293</v>
      </c>
      <c r="F96" s="6" t="s">
        <v>294</v>
      </c>
      <c r="G96" s="6" t="s">
        <v>437</v>
      </c>
    </row>
    <row r="97" ht="30" customHeight="1" spans="1:7">
      <c r="A97" s="6" t="s">
        <v>728</v>
      </c>
      <c r="B97" s="6" t="s">
        <v>729</v>
      </c>
      <c r="C97" s="6"/>
      <c r="D97" s="6"/>
      <c r="E97" s="6" t="s">
        <v>404</v>
      </c>
      <c r="F97" s="6" t="s">
        <v>405</v>
      </c>
      <c r="G97" s="6" t="s">
        <v>437</v>
      </c>
    </row>
    <row r="98" ht="30" customHeight="1" spans="1:7">
      <c r="A98" s="6" t="s">
        <v>730</v>
      </c>
      <c r="B98" s="6" t="s">
        <v>731</v>
      </c>
      <c r="C98" s="6"/>
      <c r="D98" s="6"/>
      <c r="E98" s="6" t="s">
        <v>301</v>
      </c>
      <c r="F98" s="6" t="s">
        <v>732</v>
      </c>
      <c r="G98" s="6" t="s">
        <v>437</v>
      </c>
    </row>
    <row r="99" ht="30" customHeight="1" spans="1:7">
      <c r="A99" s="6" t="s">
        <v>733</v>
      </c>
      <c r="B99" s="6" t="s">
        <v>734</v>
      </c>
      <c r="C99" s="6"/>
      <c r="D99" s="6"/>
      <c r="E99" s="6" t="s">
        <v>480</v>
      </c>
      <c r="F99" s="6" t="s">
        <v>735</v>
      </c>
      <c r="G99" s="6" t="s">
        <v>437</v>
      </c>
    </row>
    <row r="100" ht="30" customHeight="1" spans="1:7">
      <c r="A100" s="6" t="s">
        <v>736</v>
      </c>
      <c r="B100" s="6" t="s">
        <v>737</v>
      </c>
      <c r="C100" s="6"/>
      <c r="D100" s="6"/>
      <c r="E100" s="6" t="s">
        <v>738</v>
      </c>
      <c r="F100" s="6" t="s">
        <v>739</v>
      </c>
      <c r="G100" s="6" t="s">
        <v>437</v>
      </c>
    </row>
    <row r="101" ht="30" customHeight="1" spans="1:7">
      <c r="A101" s="6" t="s">
        <v>740</v>
      </c>
      <c r="B101" s="6" t="s">
        <v>741</v>
      </c>
      <c r="C101" s="6"/>
      <c r="D101" s="6"/>
      <c r="E101" s="6" t="s">
        <v>297</v>
      </c>
      <c r="F101" s="6" t="s">
        <v>742</v>
      </c>
      <c r="G101" s="6" t="s">
        <v>437</v>
      </c>
    </row>
    <row r="102" ht="30" customHeight="1" spans="1:7">
      <c r="A102" s="6" t="s">
        <v>743</v>
      </c>
      <c r="B102" s="6" t="s">
        <v>744</v>
      </c>
      <c r="C102" s="6"/>
      <c r="D102" s="6"/>
      <c r="E102" s="6" t="s">
        <v>745</v>
      </c>
      <c r="F102" s="6" t="s">
        <v>746</v>
      </c>
      <c r="G102" s="6" t="s">
        <v>437</v>
      </c>
    </row>
    <row r="103" ht="30" customHeight="1" spans="1:7">
      <c r="A103" s="6" t="s">
        <v>747</v>
      </c>
      <c r="B103" s="6" t="s">
        <v>748</v>
      </c>
      <c r="C103" s="6"/>
      <c r="D103" s="6"/>
      <c r="E103" s="6" t="s">
        <v>749</v>
      </c>
      <c r="F103" s="6" t="s">
        <v>750</v>
      </c>
      <c r="G103" s="6" t="s">
        <v>437</v>
      </c>
    </row>
    <row r="104" ht="30" customHeight="1" spans="1:7">
      <c r="A104" s="6" t="s">
        <v>751</v>
      </c>
      <c r="B104" s="6" t="s">
        <v>752</v>
      </c>
      <c r="C104" s="6"/>
      <c r="D104" s="6"/>
      <c r="E104" s="6" t="s">
        <v>753</v>
      </c>
      <c r="F104" s="6" t="s">
        <v>754</v>
      </c>
      <c r="G104" s="6" t="s">
        <v>437</v>
      </c>
    </row>
    <row r="105" ht="30" customHeight="1" spans="1:7">
      <c r="A105" s="6" t="s">
        <v>755</v>
      </c>
      <c r="B105" s="6" t="s">
        <v>756</v>
      </c>
      <c r="C105" s="6"/>
      <c r="D105" s="6"/>
      <c r="E105" s="6" t="s">
        <v>757</v>
      </c>
      <c r="F105" s="6" t="s">
        <v>758</v>
      </c>
      <c r="G105" s="6" t="s">
        <v>437</v>
      </c>
    </row>
    <row r="106" ht="30" customHeight="1" spans="1:7">
      <c r="A106" s="6" t="s">
        <v>759</v>
      </c>
      <c r="B106" s="6" t="s">
        <v>760</v>
      </c>
      <c r="C106" s="6" t="s">
        <v>761</v>
      </c>
      <c r="D106" s="6"/>
      <c r="E106" s="6" t="s">
        <v>104</v>
      </c>
      <c r="F106" s="6" t="s">
        <v>105</v>
      </c>
      <c r="G106" s="6" t="s">
        <v>437</v>
      </c>
    </row>
    <row r="107" ht="30" customHeight="1" spans="1:7">
      <c r="A107" s="6" t="s">
        <v>762</v>
      </c>
      <c r="B107" s="6" t="s">
        <v>763</v>
      </c>
      <c r="C107" s="6"/>
      <c r="D107" s="6"/>
      <c r="E107" s="6" t="s">
        <v>764</v>
      </c>
      <c r="F107" s="6" t="s">
        <v>765</v>
      </c>
      <c r="G107" s="6" t="s">
        <v>437</v>
      </c>
    </row>
    <row r="108" ht="30" customHeight="1" spans="1:7">
      <c r="A108" s="6" t="s">
        <v>766</v>
      </c>
      <c r="B108" s="6" t="s">
        <v>767</v>
      </c>
      <c r="C108" s="6" t="s">
        <v>768</v>
      </c>
      <c r="D108" s="6"/>
      <c r="E108" s="6" t="s">
        <v>769</v>
      </c>
      <c r="F108" s="6" t="s">
        <v>770</v>
      </c>
      <c r="G108" s="6" t="s">
        <v>437</v>
      </c>
    </row>
    <row r="109" ht="30" customHeight="1" spans="1:7">
      <c r="A109" s="6" t="s">
        <v>771</v>
      </c>
      <c r="B109" s="6" t="s">
        <v>772</v>
      </c>
      <c r="C109" s="6"/>
      <c r="D109" s="6"/>
      <c r="E109" s="6" t="s">
        <v>773</v>
      </c>
      <c r="F109" s="6" t="s">
        <v>774</v>
      </c>
      <c r="G109" s="6" t="s">
        <v>437</v>
      </c>
    </row>
    <row r="110" ht="30" customHeight="1" spans="1:7">
      <c r="A110" s="6" t="s">
        <v>775</v>
      </c>
      <c r="B110" s="6" t="s">
        <v>776</v>
      </c>
      <c r="C110" s="6"/>
      <c r="D110" s="6"/>
      <c r="E110" s="6" t="s">
        <v>777</v>
      </c>
      <c r="F110" s="6" t="s">
        <v>778</v>
      </c>
      <c r="G110" s="6" t="s">
        <v>437</v>
      </c>
    </row>
    <row r="111" ht="30" customHeight="1" spans="1:7">
      <c r="A111" s="6" t="s">
        <v>779</v>
      </c>
      <c r="B111" s="6" t="s">
        <v>780</v>
      </c>
      <c r="C111" s="6"/>
      <c r="D111" s="6"/>
      <c r="E111" s="6" t="s">
        <v>781</v>
      </c>
      <c r="F111" s="6" t="s">
        <v>782</v>
      </c>
      <c r="G111" s="6" t="s">
        <v>437</v>
      </c>
    </row>
    <row r="112" ht="30" customHeight="1" spans="1:7">
      <c r="A112" s="6" t="s">
        <v>783</v>
      </c>
      <c r="B112" s="6" t="s">
        <v>784</v>
      </c>
      <c r="C112" s="6"/>
      <c r="D112" s="6"/>
      <c r="E112" s="6" t="s">
        <v>785</v>
      </c>
      <c r="F112" s="6" t="s">
        <v>786</v>
      </c>
      <c r="G112" s="6" t="s">
        <v>437</v>
      </c>
    </row>
    <row r="113" ht="30" customHeight="1" spans="1:7">
      <c r="A113" s="6" t="s">
        <v>787</v>
      </c>
      <c r="B113" s="6" t="s">
        <v>788</v>
      </c>
      <c r="C113" s="6"/>
      <c r="D113" s="6"/>
      <c r="E113" s="6" t="s">
        <v>789</v>
      </c>
      <c r="F113" s="6" t="s">
        <v>790</v>
      </c>
      <c r="G113" s="6" t="s">
        <v>437</v>
      </c>
    </row>
    <row r="114" ht="30" customHeight="1" spans="1:7">
      <c r="A114" s="6" t="s">
        <v>791</v>
      </c>
      <c r="B114" s="6" t="s">
        <v>792</v>
      </c>
      <c r="C114" s="6"/>
      <c r="D114" s="6"/>
      <c r="E114" s="6" t="s">
        <v>408</v>
      </c>
      <c r="F114" s="6" t="s">
        <v>409</v>
      </c>
      <c r="G114" s="6" t="s">
        <v>437</v>
      </c>
    </row>
    <row r="115" ht="30" customHeight="1" spans="1:7">
      <c r="A115" s="6" t="s">
        <v>793</v>
      </c>
      <c r="B115" s="6" t="s">
        <v>794</v>
      </c>
      <c r="C115" s="6"/>
      <c r="D115" s="6"/>
      <c r="E115" s="6" t="s">
        <v>408</v>
      </c>
      <c r="F115" s="6" t="s">
        <v>409</v>
      </c>
      <c r="G115" s="6" t="s">
        <v>437</v>
      </c>
    </row>
    <row r="116" ht="30" customHeight="1" spans="1:7">
      <c r="A116" s="6" t="s">
        <v>795</v>
      </c>
      <c r="B116" s="6" t="s">
        <v>796</v>
      </c>
      <c r="C116" s="6"/>
      <c r="D116" s="6"/>
      <c r="E116" s="6" t="s">
        <v>319</v>
      </c>
      <c r="F116" s="6" t="s">
        <v>797</v>
      </c>
      <c r="G116" s="6" t="s">
        <v>437</v>
      </c>
    </row>
    <row r="117" ht="30" customHeight="1" spans="1:7">
      <c r="A117" s="6" t="s">
        <v>798</v>
      </c>
      <c r="B117" s="6" t="s">
        <v>799</v>
      </c>
      <c r="C117" s="6"/>
      <c r="D117" s="6"/>
      <c r="E117" s="6" t="s">
        <v>319</v>
      </c>
      <c r="F117" s="6" t="s">
        <v>323</v>
      </c>
      <c r="G117" s="6" t="s">
        <v>437</v>
      </c>
    </row>
    <row r="118" ht="30" customHeight="1" spans="1:7">
      <c r="A118" s="6" t="s">
        <v>800</v>
      </c>
      <c r="B118" s="6" t="s">
        <v>801</v>
      </c>
      <c r="C118" s="6"/>
      <c r="D118" s="6"/>
      <c r="E118" s="6" t="s">
        <v>802</v>
      </c>
      <c r="F118" s="6" t="s">
        <v>803</v>
      </c>
      <c r="G118" s="6" t="s">
        <v>437</v>
      </c>
    </row>
    <row r="119" ht="30" customHeight="1" spans="1:7">
      <c r="A119" s="6" t="s">
        <v>804</v>
      </c>
      <c r="B119" s="6" t="s">
        <v>805</v>
      </c>
      <c r="C119" s="6"/>
      <c r="D119" s="6"/>
      <c r="E119" s="6" t="s">
        <v>806</v>
      </c>
      <c r="F119" s="6" t="s">
        <v>807</v>
      </c>
      <c r="G119" s="6" t="s">
        <v>437</v>
      </c>
    </row>
    <row r="120" ht="30" customHeight="1" spans="1:7">
      <c r="A120" s="6" t="s">
        <v>808</v>
      </c>
      <c r="B120" s="6" t="s">
        <v>809</v>
      </c>
      <c r="C120" s="6"/>
      <c r="D120" s="6"/>
      <c r="E120" s="6" t="s">
        <v>319</v>
      </c>
      <c r="F120" s="6" t="s">
        <v>320</v>
      </c>
      <c r="G120" s="6" t="s">
        <v>437</v>
      </c>
    </row>
    <row r="121" ht="30" customHeight="1" spans="1:7">
      <c r="A121" s="6" t="s">
        <v>810</v>
      </c>
      <c r="B121" s="6" t="s">
        <v>811</v>
      </c>
      <c r="C121" s="6" t="s">
        <v>812</v>
      </c>
      <c r="D121" s="6"/>
      <c r="E121" s="6" t="s">
        <v>532</v>
      </c>
      <c r="F121" s="6" t="s">
        <v>533</v>
      </c>
      <c r="G121" s="6" t="s">
        <v>437</v>
      </c>
    </row>
    <row r="122" ht="30" customHeight="1" spans="1:7">
      <c r="A122" s="6" t="s">
        <v>813</v>
      </c>
      <c r="B122" s="6" t="s">
        <v>814</v>
      </c>
      <c r="C122" s="6"/>
      <c r="D122" s="6"/>
      <c r="E122" s="6" t="s">
        <v>815</v>
      </c>
      <c r="F122" s="6" t="s">
        <v>816</v>
      </c>
      <c r="G122" s="6" t="s">
        <v>437</v>
      </c>
    </row>
    <row r="123" ht="30" customHeight="1" spans="1:7">
      <c r="A123" s="6" t="s">
        <v>817</v>
      </c>
      <c r="B123" s="6" t="s">
        <v>818</v>
      </c>
      <c r="C123" s="6"/>
      <c r="D123" s="6"/>
      <c r="E123" s="6" t="s">
        <v>815</v>
      </c>
      <c r="F123" s="6" t="s">
        <v>819</v>
      </c>
      <c r="G123" s="6" t="s">
        <v>437</v>
      </c>
    </row>
    <row r="124" ht="30" customHeight="1" spans="1:7">
      <c r="A124" s="6" t="s">
        <v>820</v>
      </c>
      <c r="B124" s="6" t="s">
        <v>821</v>
      </c>
      <c r="C124" s="6" t="s">
        <v>822</v>
      </c>
      <c r="D124" s="6" t="s">
        <v>823</v>
      </c>
      <c r="E124" s="6" t="s">
        <v>326</v>
      </c>
      <c r="F124" s="6" t="s">
        <v>327</v>
      </c>
      <c r="G124" s="6" t="s">
        <v>437</v>
      </c>
    </row>
    <row r="125" ht="30" customHeight="1" spans="1:7">
      <c r="A125" s="6" t="s">
        <v>824</v>
      </c>
      <c r="B125" s="6" t="s">
        <v>825</v>
      </c>
      <c r="C125" s="6"/>
      <c r="D125" s="6"/>
      <c r="E125" s="6" t="s">
        <v>550</v>
      </c>
      <c r="F125" s="6" t="s">
        <v>551</v>
      </c>
      <c r="G125" s="6" t="s">
        <v>437</v>
      </c>
    </row>
    <row r="126" ht="30" customHeight="1" spans="1:7">
      <c r="A126" s="6" t="s">
        <v>826</v>
      </c>
      <c r="B126" s="6" t="s">
        <v>827</v>
      </c>
      <c r="C126" s="6"/>
      <c r="D126" s="6"/>
      <c r="E126" s="6" t="s">
        <v>210</v>
      </c>
      <c r="F126" s="6" t="s">
        <v>554</v>
      </c>
      <c r="G126" s="6" t="s">
        <v>437</v>
      </c>
    </row>
    <row r="127" ht="30" customHeight="1" spans="1:7">
      <c r="A127" s="6" t="s">
        <v>828</v>
      </c>
      <c r="B127" s="6" t="s">
        <v>829</v>
      </c>
      <c r="C127" s="6"/>
      <c r="D127" s="6"/>
      <c r="E127" s="6" t="s">
        <v>830</v>
      </c>
      <c r="F127" s="6" t="s">
        <v>831</v>
      </c>
      <c r="G127" s="6" t="s">
        <v>437</v>
      </c>
    </row>
    <row r="128" ht="30" customHeight="1" spans="1:7">
      <c r="A128" s="6" t="s">
        <v>832</v>
      </c>
      <c r="B128" s="6" t="s">
        <v>833</v>
      </c>
      <c r="C128" s="6"/>
      <c r="D128" s="6"/>
      <c r="E128" s="6" t="s">
        <v>834</v>
      </c>
      <c r="F128" s="6" t="s">
        <v>835</v>
      </c>
      <c r="G128" s="6" t="s">
        <v>437</v>
      </c>
    </row>
    <row r="129" ht="30" customHeight="1" spans="1:7">
      <c r="A129" s="6" t="s">
        <v>836</v>
      </c>
      <c r="B129" s="6" t="s">
        <v>837</v>
      </c>
      <c r="C129" s="6"/>
      <c r="D129" s="6"/>
      <c r="E129" s="6" t="s">
        <v>218</v>
      </c>
      <c r="F129" s="6" t="s">
        <v>564</v>
      </c>
      <c r="G129" s="6" t="s">
        <v>437</v>
      </c>
    </row>
    <row r="130" ht="30" customHeight="1" spans="1:7">
      <c r="A130" s="6" t="s">
        <v>838</v>
      </c>
      <c r="B130" s="6" t="s">
        <v>839</v>
      </c>
      <c r="C130" s="6"/>
      <c r="D130" s="6"/>
      <c r="E130" s="6" t="s">
        <v>840</v>
      </c>
      <c r="F130" s="6" t="s">
        <v>841</v>
      </c>
      <c r="G130" s="6" t="s">
        <v>437</v>
      </c>
    </row>
    <row r="131" ht="30" customHeight="1" spans="1:7">
      <c r="A131" s="6" t="s">
        <v>842</v>
      </c>
      <c r="B131" s="6" t="s">
        <v>843</v>
      </c>
      <c r="C131" s="6" t="s">
        <v>844</v>
      </c>
      <c r="D131" s="6"/>
      <c r="E131" s="6" t="s">
        <v>120</v>
      </c>
      <c r="F131" s="6" t="s">
        <v>572</v>
      </c>
      <c r="G131" s="6" t="s">
        <v>437</v>
      </c>
    </row>
    <row r="132" ht="30" customHeight="1" spans="1:7">
      <c r="A132" s="6" t="s">
        <v>845</v>
      </c>
      <c r="B132" s="6" t="s">
        <v>846</v>
      </c>
      <c r="C132" s="6"/>
      <c r="D132" s="6"/>
      <c r="E132" s="6" t="s">
        <v>847</v>
      </c>
      <c r="F132" s="6" t="s">
        <v>848</v>
      </c>
      <c r="G132" s="6" t="s">
        <v>437</v>
      </c>
    </row>
    <row r="133" ht="30" customHeight="1" spans="1:7">
      <c r="A133" s="6" t="s">
        <v>849</v>
      </c>
      <c r="B133" s="6" t="s">
        <v>850</v>
      </c>
      <c r="C133" s="6" t="s">
        <v>851</v>
      </c>
      <c r="D133" s="6" t="s">
        <v>852</v>
      </c>
      <c r="E133" s="6" t="s">
        <v>583</v>
      </c>
      <c r="F133" s="6" t="s">
        <v>853</v>
      </c>
      <c r="G133" s="6" t="s">
        <v>437</v>
      </c>
    </row>
    <row r="134" ht="30" customHeight="1" spans="1:7">
      <c r="A134" s="6" t="s">
        <v>854</v>
      </c>
      <c r="B134" s="6" t="s">
        <v>855</v>
      </c>
      <c r="C134" s="6"/>
      <c r="D134" s="6"/>
      <c r="E134" s="6" t="s">
        <v>856</v>
      </c>
      <c r="F134" s="6" t="s">
        <v>857</v>
      </c>
      <c r="G134" s="6" t="s">
        <v>437</v>
      </c>
    </row>
    <row r="135" ht="30" customHeight="1" spans="1:7">
      <c r="A135" s="6" t="s">
        <v>858</v>
      </c>
      <c r="B135" s="6" t="s">
        <v>859</v>
      </c>
      <c r="C135" s="6"/>
      <c r="D135" s="6"/>
      <c r="E135" s="6" t="s">
        <v>860</v>
      </c>
      <c r="F135" s="6" t="s">
        <v>861</v>
      </c>
      <c r="G135" s="6" t="s">
        <v>437</v>
      </c>
    </row>
    <row r="136" ht="30" customHeight="1" spans="1:7">
      <c r="A136" s="6" t="s">
        <v>862</v>
      </c>
      <c r="B136" s="6" t="s">
        <v>863</v>
      </c>
      <c r="C136" s="6"/>
      <c r="D136" s="6"/>
      <c r="E136" s="6" t="s">
        <v>360</v>
      </c>
      <c r="F136" s="6" t="s">
        <v>864</v>
      </c>
      <c r="G136" s="6" t="s">
        <v>437</v>
      </c>
    </row>
    <row r="137" ht="30" customHeight="1" spans="1:7">
      <c r="A137" s="6" t="s">
        <v>865</v>
      </c>
      <c r="B137" s="6" t="s">
        <v>866</v>
      </c>
      <c r="C137" s="6"/>
      <c r="D137" s="6"/>
      <c r="E137" s="6" t="s">
        <v>867</v>
      </c>
      <c r="F137" s="6" t="s">
        <v>868</v>
      </c>
      <c r="G137" s="6" t="s">
        <v>437</v>
      </c>
    </row>
    <row r="138" ht="30" customHeight="1" spans="1:7">
      <c r="A138" s="6" t="s">
        <v>869</v>
      </c>
      <c r="B138" s="6" t="s">
        <v>870</v>
      </c>
      <c r="C138" s="6"/>
      <c r="D138" s="6"/>
      <c r="E138" s="6" t="s">
        <v>871</v>
      </c>
      <c r="F138" s="6" t="s">
        <v>872</v>
      </c>
      <c r="G138" s="6" t="s">
        <v>437</v>
      </c>
    </row>
    <row r="139" ht="30" customHeight="1" spans="1:7">
      <c r="A139" s="6" t="s">
        <v>873</v>
      </c>
      <c r="B139" s="6" t="s">
        <v>874</v>
      </c>
      <c r="C139" s="6" t="s">
        <v>256</v>
      </c>
      <c r="D139" s="6"/>
      <c r="E139" s="6" t="s">
        <v>257</v>
      </c>
      <c r="F139" s="6" t="s">
        <v>875</v>
      </c>
      <c r="G139" s="6" t="s">
        <v>437</v>
      </c>
    </row>
    <row r="140" ht="30" customHeight="1" spans="1:7">
      <c r="A140" s="6" t="s">
        <v>876</v>
      </c>
      <c r="B140" s="6" t="s">
        <v>877</v>
      </c>
      <c r="C140" s="6"/>
      <c r="D140" s="6"/>
      <c r="E140" s="6" t="s">
        <v>878</v>
      </c>
      <c r="F140" s="6" t="s">
        <v>879</v>
      </c>
      <c r="G140" s="6" t="s">
        <v>437</v>
      </c>
    </row>
    <row r="141" ht="30" customHeight="1" spans="1:7">
      <c r="A141" s="6" t="s">
        <v>880</v>
      </c>
      <c r="B141" s="6" t="s">
        <v>881</v>
      </c>
      <c r="C141" s="6" t="s">
        <v>256</v>
      </c>
      <c r="D141" s="6"/>
      <c r="E141" s="6" t="s">
        <v>882</v>
      </c>
      <c r="F141" s="6" t="s">
        <v>883</v>
      </c>
      <c r="G141" s="6" t="s">
        <v>437</v>
      </c>
    </row>
    <row r="142" ht="30" customHeight="1" spans="1:7">
      <c r="A142" s="6" t="s">
        <v>884</v>
      </c>
      <c r="B142" s="6" t="s">
        <v>426</v>
      </c>
      <c r="C142" s="6"/>
      <c r="D142" s="6"/>
      <c r="E142" s="6" t="s">
        <v>250</v>
      </c>
      <c r="F142" s="6" t="s">
        <v>885</v>
      </c>
      <c r="G142" s="6" t="s">
        <v>437</v>
      </c>
    </row>
    <row r="143" ht="30" customHeight="1" spans="1:7">
      <c r="A143" s="6" t="s">
        <v>886</v>
      </c>
      <c r="B143" s="6" t="s">
        <v>887</v>
      </c>
      <c r="C143" s="6"/>
      <c r="D143" s="6"/>
      <c r="E143" s="6" t="s">
        <v>888</v>
      </c>
      <c r="F143" s="6" t="s">
        <v>889</v>
      </c>
      <c r="G143" s="6" t="s">
        <v>437</v>
      </c>
    </row>
    <row r="144" ht="30" customHeight="1" spans="1:7">
      <c r="A144" s="6" t="s">
        <v>890</v>
      </c>
      <c r="B144" s="6" t="s">
        <v>891</v>
      </c>
      <c r="C144" s="6"/>
      <c r="D144" s="6"/>
      <c r="E144" s="6" t="s">
        <v>892</v>
      </c>
      <c r="F144" s="6" t="s">
        <v>893</v>
      </c>
      <c r="G144" s="6" t="s">
        <v>437</v>
      </c>
    </row>
    <row r="145" ht="30" customHeight="1" spans="1:7">
      <c r="A145" s="6" t="s">
        <v>894</v>
      </c>
      <c r="B145" s="6" t="s">
        <v>895</v>
      </c>
      <c r="C145" s="6"/>
      <c r="D145" s="6"/>
      <c r="E145" s="6" t="s">
        <v>892</v>
      </c>
      <c r="F145" s="6" t="s">
        <v>893</v>
      </c>
      <c r="G145" s="6" t="s">
        <v>437</v>
      </c>
    </row>
    <row r="146" ht="30" customHeight="1" spans="1:7">
      <c r="A146" s="6" t="s">
        <v>896</v>
      </c>
      <c r="B146" s="6" t="s">
        <v>897</v>
      </c>
      <c r="C146" s="6"/>
      <c r="D146" s="6"/>
      <c r="E146" s="6" t="s">
        <v>898</v>
      </c>
      <c r="F146" s="6" t="s">
        <v>672</v>
      </c>
      <c r="G146" s="6" t="s">
        <v>437</v>
      </c>
    </row>
    <row r="147" ht="30" customHeight="1" spans="1:7">
      <c r="A147" s="6" t="s">
        <v>899</v>
      </c>
      <c r="B147" s="6" t="s">
        <v>900</v>
      </c>
      <c r="C147" s="6"/>
      <c r="D147" s="6"/>
      <c r="E147" s="6" t="s">
        <v>898</v>
      </c>
      <c r="F147" s="6" t="s">
        <v>672</v>
      </c>
      <c r="G147" s="6" t="s">
        <v>437</v>
      </c>
    </row>
    <row r="148" ht="30" customHeight="1" spans="1:7">
      <c r="A148" s="6" t="s">
        <v>901</v>
      </c>
      <c r="B148" s="6" t="s">
        <v>902</v>
      </c>
      <c r="C148" s="6"/>
      <c r="D148" s="6"/>
      <c r="E148" s="6" t="s">
        <v>370</v>
      </c>
      <c r="F148" s="6" t="s">
        <v>371</v>
      </c>
      <c r="G148" s="6" t="s">
        <v>437</v>
      </c>
    </row>
    <row r="149" ht="30" customHeight="1" spans="1:7">
      <c r="A149" s="6" t="s">
        <v>903</v>
      </c>
      <c r="B149" s="6" t="s">
        <v>904</v>
      </c>
      <c r="C149" s="6"/>
      <c r="D149" s="6"/>
      <c r="E149" s="6" t="s">
        <v>370</v>
      </c>
      <c r="F149" s="6" t="s">
        <v>905</v>
      </c>
      <c r="G149" s="6" t="s">
        <v>437</v>
      </c>
    </row>
    <row r="150" ht="30" customHeight="1" spans="1:7">
      <c r="A150" s="6" t="s">
        <v>906</v>
      </c>
      <c r="B150" s="6" t="s">
        <v>907</v>
      </c>
      <c r="C150" s="6"/>
      <c r="D150" s="6"/>
      <c r="E150" s="6" t="s">
        <v>908</v>
      </c>
      <c r="F150" s="6" t="s">
        <v>379</v>
      </c>
      <c r="G150" s="6" t="s">
        <v>437</v>
      </c>
    </row>
    <row r="151" ht="30" customHeight="1" spans="1:7">
      <c r="A151" s="6" t="s">
        <v>909</v>
      </c>
      <c r="B151" s="6" t="s">
        <v>910</v>
      </c>
      <c r="C151" s="6"/>
      <c r="D151" s="6"/>
      <c r="E151" s="6" t="s">
        <v>911</v>
      </c>
      <c r="F151" s="6" t="s">
        <v>912</v>
      </c>
      <c r="G151" s="6" t="s">
        <v>437</v>
      </c>
    </row>
    <row r="152" ht="30" customHeight="1" spans="1:7">
      <c r="A152" s="6" t="s">
        <v>913</v>
      </c>
      <c r="B152" s="6" t="s">
        <v>914</v>
      </c>
      <c r="C152" s="6"/>
      <c r="D152" s="6"/>
      <c r="E152" s="6" t="s">
        <v>915</v>
      </c>
      <c r="F152" s="6" t="s">
        <v>916</v>
      </c>
      <c r="G152" s="6" t="s">
        <v>437</v>
      </c>
    </row>
    <row r="153" ht="30" customHeight="1" spans="1:7">
      <c r="A153" s="6" t="s">
        <v>917</v>
      </c>
      <c r="B153" s="6" t="s">
        <v>918</v>
      </c>
      <c r="C153" s="6"/>
      <c r="D153" s="6"/>
      <c r="E153" s="6" t="s">
        <v>919</v>
      </c>
      <c r="F153" s="6" t="s">
        <v>920</v>
      </c>
      <c r="G153" s="6" t="s">
        <v>437</v>
      </c>
    </row>
    <row r="154" ht="30" customHeight="1" spans="1:7">
      <c r="A154" s="6" t="s">
        <v>921</v>
      </c>
      <c r="B154" s="6" t="s">
        <v>922</v>
      </c>
      <c r="C154" s="6"/>
      <c r="D154" s="6"/>
      <c r="E154" s="6" t="s">
        <v>923</v>
      </c>
      <c r="F154" s="6" t="s">
        <v>924</v>
      </c>
      <c r="G154" s="6" t="s">
        <v>437</v>
      </c>
    </row>
    <row r="155" ht="30" customHeight="1" spans="1:7">
      <c r="A155" s="6" t="s">
        <v>925</v>
      </c>
      <c r="B155" s="6" t="s">
        <v>926</v>
      </c>
      <c r="C155" s="6"/>
      <c r="D155" s="6"/>
      <c r="E155" s="6" t="s">
        <v>480</v>
      </c>
      <c r="F155" s="6" t="s">
        <v>735</v>
      </c>
      <c r="G155" s="6" t="s">
        <v>437</v>
      </c>
    </row>
    <row r="156" ht="30" customHeight="1" spans="1:7">
      <c r="A156" s="6" t="s">
        <v>927</v>
      </c>
      <c r="B156" s="6" t="s">
        <v>928</v>
      </c>
      <c r="C156" s="6"/>
      <c r="D156" s="6"/>
      <c r="E156" s="6" t="s">
        <v>508</v>
      </c>
      <c r="F156" s="6" t="s">
        <v>929</v>
      </c>
      <c r="G156" s="6" t="s">
        <v>437</v>
      </c>
    </row>
    <row r="157" ht="30" customHeight="1" spans="1:7">
      <c r="A157" s="6" t="s">
        <v>930</v>
      </c>
      <c r="B157" s="6" t="s">
        <v>931</v>
      </c>
      <c r="C157" s="6"/>
      <c r="D157" s="6"/>
      <c r="E157" s="6" t="s">
        <v>104</v>
      </c>
      <c r="F157" s="6" t="s">
        <v>929</v>
      </c>
      <c r="G157" s="6" t="s">
        <v>437</v>
      </c>
    </row>
    <row r="158" ht="30" customHeight="1" spans="1:7">
      <c r="A158" s="6" t="s">
        <v>932</v>
      </c>
      <c r="B158" s="6" t="s">
        <v>933</v>
      </c>
      <c r="C158" s="6"/>
      <c r="D158" s="6"/>
      <c r="E158" s="6" t="s">
        <v>934</v>
      </c>
      <c r="F158" s="6" t="s">
        <v>935</v>
      </c>
      <c r="G158" s="6" t="s">
        <v>437</v>
      </c>
    </row>
    <row r="159" ht="30" customHeight="1" spans="1:7">
      <c r="A159" s="6" t="s">
        <v>936</v>
      </c>
      <c r="B159" s="6" t="s">
        <v>937</v>
      </c>
      <c r="C159" s="6"/>
      <c r="D159" s="6"/>
      <c r="E159" s="6" t="s">
        <v>938</v>
      </c>
      <c r="F159" s="6" t="s">
        <v>939</v>
      </c>
      <c r="G159" s="6" t="s">
        <v>437</v>
      </c>
    </row>
    <row r="160" ht="30" customHeight="1" spans="1:7">
      <c r="A160" s="6" t="s">
        <v>940</v>
      </c>
      <c r="B160" s="6" t="s">
        <v>941</v>
      </c>
      <c r="C160" s="6"/>
      <c r="D160" s="6"/>
      <c r="E160" s="6" t="s">
        <v>942</v>
      </c>
      <c r="F160" s="6" t="s">
        <v>943</v>
      </c>
      <c r="G160" s="6" t="s">
        <v>437</v>
      </c>
    </row>
    <row r="161" ht="30" customHeight="1" spans="1:7">
      <c r="A161" s="6" t="s">
        <v>944</v>
      </c>
      <c r="B161" s="6" t="s">
        <v>111</v>
      </c>
      <c r="C161" s="6"/>
      <c r="D161" s="6"/>
      <c r="E161" s="6" t="s">
        <v>112</v>
      </c>
      <c r="F161" s="6" t="s">
        <v>113</v>
      </c>
      <c r="G161" s="6" t="s">
        <v>437</v>
      </c>
    </row>
    <row r="162" ht="30" customHeight="1" spans="1:7">
      <c r="A162" s="6" t="s">
        <v>945</v>
      </c>
      <c r="B162" s="6" t="s">
        <v>946</v>
      </c>
      <c r="C162" s="6"/>
      <c r="D162" s="6"/>
      <c r="E162" s="6" t="s">
        <v>947</v>
      </c>
      <c r="F162" s="6" t="s">
        <v>948</v>
      </c>
      <c r="G162" s="6" t="s">
        <v>437</v>
      </c>
    </row>
    <row r="163" ht="30" customHeight="1" spans="1:7">
      <c r="A163" s="6" t="s">
        <v>949</v>
      </c>
      <c r="B163" s="6" t="s">
        <v>950</v>
      </c>
      <c r="C163" s="6"/>
      <c r="D163" s="6"/>
      <c r="E163" s="6" t="s">
        <v>951</v>
      </c>
      <c r="F163" s="6" t="s">
        <v>952</v>
      </c>
      <c r="G163" s="6" t="s">
        <v>437</v>
      </c>
    </row>
    <row r="164" ht="30" customHeight="1" spans="1:7">
      <c r="A164" s="6" t="s">
        <v>953</v>
      </c>
      <c r="B164" s="6" t="s">
        <v>954</v>
      </c>
      <c r="C164" s="6"/>
      <c r="D164" s="6"/>
      <c r="E164" s="6" t="s">
        <v>955</v>
      </c>
      <c r="F164" s="6" t="s">
        <v>956</v>
      </c>
      <c r="G164" s="6" t="s">
        <v>437</v>
      </c>
    </row>
  </sheetData>
  <autoFilter xmlns:etc="http://www.wps.cn/officeDocument/2017/etCustomData" ref="A2:G164" etc:filterBottomFollowUsedRange="0">
    <sortState ref="A2:G164">
      <sortCondition ref="A2"/>
    </sortState>
    <extLst/>
  </autoFilter>
  <mergeCells count="1">
    <mergeCell ref="A1:G1"/>
  </mergeCells>
  <pageMargins left="0.944444444444444" right="0.75" top="0.275" bottom="1" header="0.511805555555556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:C1"/>
    </sheetView>
  </sheetViews>
  <sheetFormatPr defaultColWidth="9" defaultRowHeight="14.4" outlineLevelCol="7"/>
  <cols>
    <col min="1" max="1" width="13.6666666666667" style="1" customWidth="1"/>
    <col min="2" max="2" width="45.4444444444444" style="1" customWidth="1"/>
    <col min="3" max="3" width="26.3333333333333" style="1" customWidth="1"/>
    <col min="4" max="6" width="9" style="2"/>
  </cols>
  <sheetData>
    <row r="1" ht="66" customHeight="1" spans="1:8">
      <c r="A1" s="29" t="s">
        <v>957</v>
      </c>
      <c r="B1" s="30"/>
      <c r="C1" s="31"/>
      <c r="D1" s="32"/>
      <c r="E1" s="32"/>
      <c r="F1" s="32"/>
      <c r="G1" s="32"/>
      <c r="H1" s="33"/>
    </row>
    <row r="2" ht="30" customHeight="1" spans="1:3">
      <c r="A2" s="34" t="s">
        <v>958</v>
      </c>
      <c r="B2" s="35" t="s">
        <v>5</v>
      </c>
      <c r="C2" s="4" t="s">
        <v>7</v>
      </c>
    </row>
    <row r="3" ht="30" customHeight="1" spans="1:6">
      <c r="A3" s="36" t="s">
        <v>73</v>
      </c>
      <c r="B3" s="36" t="s">
        <v>74</v>
      </c>
      <c r="C3" s="6" t="s">
        <v>959</v>
      </c>
      <c r="D3" s="27"/>
      <c r="E3" s="27"/>
      <c r="F3" s="27"/>
    </row>
    <row r="4" ht="30" customHeight="1" spans="1:6">
      <c r="A4" s="6" t="s">
        <v>960</v>
      </c>
      <c r="B4" s="6" t="s">
        <v>91</v>
      </c>
      <c r="C4" s="6" t="s">
        <v>959</v>
      </c>
      <c r="D4" s="27"/>
      <c r="E4" s="27"/>
      <c r="F4" s="27"/>
    </row>
    <row r="5" ht="30" customHeight="1" spans="1:6">
      <c r="A5" s="6" t="s">
        <v>312</v>
      </c>
      <c r="B5" s="6" t="s">
        <v>104</v>
      </c>
      <c r="C5" s="6" t="s">
        <v>959</v>
      </c>
      <c r="D5" s="27"/>
      <c r="E5" s="27"/>
      <c r="F5" s="27"/>
    </row>
    <row r="6" ht="30" customHeight="1" spans="1:6">
      <c r="A6" s="6" t="s">
        <v>22</v>
      </c>
      <c r="B6" s="6" t="s">
        <v>23</v>
      </c>
      <c r="C6" s="6" t="s">
        <v>959</v>
      </c>
      <c r="D6" s="27"/>
      <c r="E6" s="27"/>
      <c r="F6" s="27"/>
    </row>
    <row r="7" ht="30" customHeight="1" spans="1:6">
      <c r="A7" s="6" t="s">
        <v>396</v>
      </c>
      <c r="B7" s="6" t="s">
        <v>42</v>
      </c>
      <c r="C7" s="6" t="s">
        <v>959</v>
      </c>
      <c r="D7" s="27"/>
      <c r="E7" s="27"/>
      <c r="F7" s="27"/>
    </row>
    <row r="8" ht="30" customHeight="1" spans="1:6">
      <c r="A8" s="6" t="s">
        <v>77</v>
      </c>
      <c r="B8" s="6" t="s">
        <v>78</v>
      </c>
      <c r="C8" s="6" t="s">
        <v>959</v>
      </c>
      <c r="D8" s="27"/>
      <c r="E8" s="27"/>
      <c r="F8" s="27"/>
    </row>
    <row r="9" ht="30" customHeight="1" spans="1:6">
      <c r="A9" s="6" t="s">
        <v>264</v>
      </c>
      <c r="B9" s="6" t="s">
        <v>265</v>
      </c>
      <c r="C9" s="6" t="s">
        <v>959</v>
      </c>
      <c r="D9" s="27"/>
      <c r="E9" s="27"/>
      <c r="F9" s="27"/>
    </row>
    <row r="10" ht="30" customHeight="1"/>
  </sheetData>
  <autoFilter xmlns:etc="http://www.wps.cn/officeDocument/2017/etCustomData" ref="A2:H9" etc:filterBottomFollowUsedRange="0">
    <extLst/>
  </autoFilter>
  <mergeCells count="2">
    <mergeCell ref="A1:C1"/>
    <mergeCell ref="D1:H1"/>
  </mergeCells>
  <dataValidations count="1">
    <dataValidation type="textLength" operator="equal" allowBlank="1" showInputMessage="1" showErrorMessage="1" sqref="B5">
      <formula1>18</formula1>
    </dataValidation>
  </dataValidations>
  <pageMargins left="0.75" right="0.75" top="1" bottom="1" header="0.5" footer="0.5"/>
  <headerFooter/>
  <ignoredErrors>
    <ignoredError sqref="B5" listDataValidation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B2" sqref="B$1:B$1048576"/>
    </sheetView>
  </sheetViews>
  <sheetFormatPr defaultColWidth="9" defaultRowHeight="14.4" outlineLevelRow="7" outlineLevelCol="5"/>
  <cols>
    <col min="1" max="1" width="8.55555555555556" style="1" customWidth="1"/>
    <col min="2" max="4" width="10.3333333333333" style="1" customWidth="1"/>
    <col min="5" max="5" width="47.6666666666667" style="1" customWidth="1"/>
    <col min="6" max="6" width="12.75" style="1" customWidth="1"/>
  </cols>
  <sheetData>
    <row r="1" ht="66" customHeight="1" spans="1:6">
      <c r="A1" s="3" t="s">
        <v>961</v>
      </c>
      <c r="B1" s="3"/>
      <c r="C1" s="3"/>
      <c r="D1" s="3"/>
      <c r="E1" s="3"/>
      <c r="F1" s="3"/>
    </row>
    <row r="2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7</v>
      </c>
    </row>
    <row r="3" ht="30" customHeight="1" spans="1:6">
      <c r="A3" s="6" t="s">
        <v>40</v>
      </c>
      <c r="B3" s="6" t="s">
        <v>41</v>
      </c>
      <c r="C3" s="6"/>
      <c r="D3" s="6"/>
      <c r="E3" s="6" t="s">
        <v>42</v>
      </c>
      <c r="F3" s="28" t="s">
        <v>962</v>
      </c>
    </row>
    <row r="4" ht="30" customHeight="1" spans="1:6">
      <c r="A4" s="6" t="s">
        <v>56</v>
      </c>
      <c r="B4" s="6" t="s">
        <v>57</v>
      </c>
      <c r="C4" s="6"/>
      <c r="D4" s="6"/>
      <c r="E4" s="6" t="s">
        <v>58</v>
      </c>
      <c r="F4" s="6" t="s">
        <v>962</v>
      </c>
    </row>
    <row r="5" ht="30" customHeight="1" spans="1:6">
      <c r="A5" s="6" t="s">
        <v>60</v>
      </c>
      <c r="B5" s="6" t="s">
        <v>61</v>
      </c>
      <c r="C5" s="6"/>
      <c r="D5" s="6"/>
      <c r="E5" s="6" t="s">
        <v>62</v>
      </c>
      <c r="F5" s="6" t="s">
        <v>962</v>
      </c>
    </row>
    <row r="6" ht="30" customHeight="1" spans="1:6">
      <c r="A6" s="6" t="s">
        <v>93</v>
      </c>
      <c r="B6" s="6" t="s">
        <v>94</v>
      </c>
      <c r="C6" s="6"/>
      <c r="D6" s="6"/>
      <c r="E6" s="6" t="s">
        <v>95</v>
      </c>
      <c r="F6" s="6" t="s">
        <v>962</v>
      </c>
    </row>
    <row r="7" ht="30" customHeight="1" spans="1:6">
      <c r="A7" s="6" t="s">
        <v>286</v>
      </c>
      <c r="B7" s="6" t="s">
        <v>287</v>
      </c>
      <c r="C7" s="6"/>
      <c r="D7" s="6"/>
      <c r="E7" s="6" t="s">
        <v>288</v>
      </c>
      <c r="F7" s="6" t="s">
        <v>962</v>
      </c>
    </row>
    <row r="8" ht="30" customHeight="1" spans="1:6">
      <c r="A8" s="6" t="s">
        <v>414</v>
      </c>
      <c r="B8" s="6" t="s">
        <v>415</v>
      </c>
      <c r="C8" s="6"/>
      <c r="D8" s="6"/>
      <c r="E8" s="6" t="s">
        <v>416</v>
      </c>
      <c r="F8" s="6" t="s">
        <v>962</v>
      </c>
    </row>
  </sheetData>
  <autoFilter xmlns:etc="http://www.wps.cn/officeDocument/2017/etCustomData" ref="A2:F8" etc:filterBottomFollowUsedRange="0">
    <extLst/>
  </autoFilter>
  <mergeCells count="1">
    <mergeCell ref="A1:F1"/>
  </mergeCells>
  <conditionalFormatting sqref="B3:B8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B2" sqref="B$1:B$1048576"/>
    </sheetView>
  </sheetViews>
  <sheetFormatPr defaultColWidth="9" defaultRowHeight="14.4" outlineLevelRow="6" outlineLevelCol="7"/>
  <cols>
    <col min="1" max="1" width="7.37962962962963" customWidth="1"/>
    <col min="2" max="4" width="13.3333333333333" customWidth="1"/>
    <col min="5" max="5" width="47.4444444444444" customWidth="1"/>
    <col min="6" max="6" width="16.75" style="24" customWidth="1"/>
  </cols>
  <sheetData>
    <row r="1" ht="66" customHeight="1" spans="1:6">
      <c r="A1" s="3" t="s">
        <v>963</v>
      </c>
      <c r="B1" s="3"/>
      <c r="C1" s="3"/>
      <c r="D1" s="3"/>
      <c r="E1" s="3"/>
      <c r="F1" s="3"/>
    </row>
    <row r="2" ht="30" customHeight="1" spans="1:6">
      <c r="A2" s="25" t="s">
        <v>1</v>
      </c>
      <c r="B2" s="26" t="s">
        <v>964</v>
      </c>
      <c r="C2" s="26" t="s">
        <v>965</v>
      </c>
      <c r="D2" s="26" t="s">
        <v>966</v>
      </c>
      <c r="E2" s="25" t="s">
        <v>5</v>
      </c>
      <c r="F2" s="25" t="s">
        <v>7</v>
      </c>
    </row>
    <row r="3" ht="30" customHeight="1" spans="1:8">
      <c r="A3" s="6" t="s">
        <v>286</v>
      </c>
      <c r="B3" s="6" t="s">
        <v>287</v>
      </c>
      <c r="C3" s="6"/>
      <c r="D3" s="6"/>
      <c r="E3" s="6" t="s">
        <v>288</v>
      </c>
      <c r="F3" s="6" t="s">
        <v>967</v>
      </c>
      <c r="H3" s="27"/>
    </row>
    <row r="7" s="2" customFormat="1" ht="15.6" spans="2:7">
      <c r="B7" s="27"/>
      <c r="C7" s="27"/>
      <c r="D7" s="27"/>
      <c r="E7" s="27"/>
      <c r="F7" s="27"/>
      <c r="G7" s="27"/>
    </row>
  </sheetData>
  <mergeCells count="1">
    <mergeCell ref="A1:F1"/>
  </mergeCells>
  <conditionalFormatting sqref="B3">
    <cfRule type="duplicateValues" dxfId="0" priority="3"/>
  </conditionalFormatting>
  <conditionalFormatting sqref="E3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B2" sqref="B$1:B$1048576"/>
    </sheetView>
  </sheetViews>
  <sheetFormatPr defaultColWidth="9" defaultRowHeight="14.4" outlineLevelRow="7" outlineLevelCol="6"/>
  <cols>
    <col min="1" max="1" width="9.11111111111111" style="1" customWidth="1"/>
    <col min="2" max="3" width="11.6666666666667" style="1" customWidth="1"/>
    <col min="4" max="4" width="11.1111111111111" style="1" customWidth="1"/>
    <col min="5" max="5" width="44.1111111111111" style="1" customWidth="1"/>
    <col min="6" max="6" width="18.8796296296296" style="1" customWidth="1"/>
    <col min="7" max="7" width="10.1296296296296" style="1" customWidth="1"/>
  </cols>
  <sheetData>
    <row r="1" ht="66" customHeight="1" spans="1:7">
      <c r="A1" s="3" t="s">
        <v>968</v>
      </c>
      <c r="B1" s="23"/>
      <c r="C1" s="23"/>
      <c r="D1" s="23"/>
      <c r="E1" s="23"/>
      <c r="F1" s="23"/>
      <c r="G1" s="2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Format="1" ht="30" customHeight="1" spans="1:7">
      <c r="A3" s="6" t="s">
        <v>72</v>
      </c>
      <c r="B3" s="6" t="s">
        <v>73</v>
      </c>
      <c r="C3" s="6"/>
      <c r="D3" s="6"/>
      <c r="E3" s="6" t="s">
        <v>74</v>
      </c>
      <c r="F3" s="6" t="s">
        <v>75</v>
      </c>
      <c r="G3" s="6" t="s">
        <v>969</v>
      </c>
    </row>
    <row r="4" customFormat="1" ht="30" customHeight="1" spans="1:7">
      <c r="A4" s="6" t="s">
        <v>64</v>
      </c>
      <c r="B4" s="6" t="s">
        <v>65</v>
      </c>
      <c r="C4" s="6"/>
      <c r="D4" s="6"/>
      <c r="E4" s="6" t="s">
        <v>66</v>
      </c>
      <c r="F4" s="6" t="s">
        <v>67</v>
      </c>
      <c r="G4" s="6" t="s">
        <v>969</v>
      </c>
    </row>
    <row r="5" customFormat="1" ht="30" customHeight="1" spans="1:7">
      <c r="A5" s="6" t="s">
        <v>8</v>
      </c>
      <c r="B5" s="6" t="s">
        <v>9</v>
      </c>
      <c r="C5" s="6"/>
      <c r="D5" s="6"/>
      <c r="E5" s="6" t="s">
        <v>10</v>
      </c>
      <c r="F5" s="6" t="s">
        <v>11</v>
      </c>
      <c r="G5" s="6" t="s">
        <v>969</v>
      </c>
    </row>
    <row r="6" customFormat="1" ht="30" customHeight="1" spans="1:7">
      <c r="A6" s="6" t="s">
        <v>122</v>
      </c>
      <c r="B6" s="6" t="s">
        <v>123</v>
      </c>
      <c r="C6" s="6"/>
      <c r="D6" s="6"/>
      <c r="E6" s="6" t="s">
        <v>66</v>
      </c>
      <c r="F6" s="6" t="s">
        <v>124</v>
      </c>
      <c r="G6" s="6" t="s">
        <v>969</v>
      </c>
    </row>
    <row r="7" customFormat="1" ht="30" customHeight="1" spans="1:7">
      <c r="A7" s="6" t="s">
        <v>129</v>
      </c>
      <c r="B7" s="6" t="s">
        <v>130</v>
      </c>
      <c r="C7" s="6"/>
      <c r="D7" s="6"/>
      <c r="E7" s="6" t="s">
        <v>131</v>
      </c>
      <c r="F7" s="6" t="s">
        <v>132</v>
      </c>
      <c r="G7" s="6" t="s">
        <v>969</v>
      </c>
    </row>
    <row r="8" customFormat="1" ht="30" customHeight="1" spans="1:7">
      <c r="A8" s="6" t="s">
        <v>35</v>
      </c>
      <c r="B8" s="6" t="s">
        <v>36</v>
      </c>
      <c r="C8" s="6"/>
      <c r="D8" s="6"/>
      <c r="E8" s="6" t="s">
        <v>37</v>
      </c>
      <c r="F8" s="6" t="s">
        <v>38</v>
      </c>
      <c r="G8" s="6" t="s">
        <v>969</v>
      </c>
    </row>
  </sheetData>
  <autoFilter xmlns:etc="http://www.wps.cn/officeDocument/2017/etCustomData" ref="A2:G8" etc:filterBottomFollowUsedRange="0">
    <extLst/>
  </autoFilter>
  <mergeCells count="1">
    <mergeCell ref="A1:G1"/>
  </mergeCells>
  <conditionalFormatting sqref="B8">
    <cfRule type="duplicateValues" dxfId="0" priority="1"/>
  </conditionalFormatting>
  <conditionalFormatting sqref="B3:B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特等奖</vt:lpstr>
      <vt:lpstr>特等项目提名奖</vt:lpstr>
      <vt:lpstr>一等奖</vt:lpstr>
      <vt:lpstr>二等奖 </vt:lpstr>
      <vt:lpstr>三等奖</vt:lpstr>
      <vt:lpstr>智慧奖</vt:lpstr>
      <vt:lpstr>创意表演奖</vt:lpstr>
      <vt:lpstr>最具人气表演奖</vt:lpstr>
      <vt:lpstr>孵化奖 </vt:lpstr>
      <vt:lpstr>优秀组织奖</vt:lpstr>
      <vt:lpstr>优秀组织教师奖 </vt:lpstr>
      <vt:lpstr>优秀指导教师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2019</dc:creator>
  <cp:lastModifiedBy>YanWei</cp:lastModifiedBy>
  <dcterms:created xsi:type="dcterms:W3CDTF">2023-11-21T12:31:00Z</dcterms:created>
  <dcterms:modified xsi:type="dcterms:W3CDTF">2024-12-03T07:38:24Z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A7F267C78EA2479593E7D8B0B394E116_13</vt:lpwstr>
  </property>
  <property fmtid="{D5CDD505-2E9C-101B-9397-08002B2CF9AE}" pid="3" name="KSOProductBuildVer">
    <vt:lpwstr>2052-12.1.0.18912</vt:lpwstr>
  </property>
</Properties>
</file>