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1" r:id="rId1"/>
  </sheets>
  <definedNames>
    <definedName name="_xlnm._FilterDatabase" localSheetId="0" hidden="1">总表!$A$1:$H$280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<sst xmlns="http://schemas.openxmlformats.org/spreadsheetml/2006/main" count="1401" uniqueCount="737">
  <si>
    <t>市编号</t>
  </si>
  <si>
    <t>申报单位</t>
  </si>
  <si>
    <t>作者姓名</t>
  </si>
  <si>
    <t>复评分组</t>
  </si>
  <si>
    <t>报到时间</t>
  </si>
  <si>
    <t>复评场次</t>
  </si>
  <si>
    <t>A001</t>
  </si>
  <si>
    <t>上海市大场中学</t>
  </si>
  <si>
    <t>孙雨涵</t>
  </si>
  <si>
    <t>第二组</t>
  </si>
  <si>
    <t>12:50-14:30</t>
  </si>
  <si>
    <t>A003</t>
  </si>
  <si>
    <t>王宇航</t>
  </si>
  <si>
    <t>第六组</t>
  </si>
  <si>
    <t>10:10-11:40</t>
  </si>
  <si>
    <t>A004</t>
  </si>
  <si>
    <t>上海宝山区世外学校</t>
  </si>
  <si>
    <t>项浦梵</t>
  </si>
  <si>
    <t>第五组</t>
  </si>
  <si>
    <t>8:30-10:00</t>
  </si>
  <si>
    <t>A026</t>
  </si>
  <si>
    <t>上海市行知中学</t>
  </si>
  <si>
    <t>闫修敬</t>
  </si>
  <si>
    <t>A028</t>
  </si>
  <si>
    <t>上海市宝山区庙行实验学校</t>
  </si>
  <si>
    <t>左正皓</t>
  </si>
  <si>
    <t>A033</t>
  </si>
  <si>
    <t>曾子涵</t>
  </si>
  <si>
    <t>A040</t>
  </si>
  <si>
    <t>宋煜含</t>
  </si>
  <si>
    <t>A054</t>
  </si>
  <si>
    <t>上海市青浦区崧泽学校</t>
  </si>
  <si>
    <t>陈安馨</t>
  </si>
  <si>
    <t>A057</t>
  </si>
  <si>
    <t>赵圆雯</t>
  </si>
  <si>
    <t>A063</t>
  </si>
  <si>
    <t>上海市青浦区实验中学</t>
  </si>
  <si>
    <t>耿喻琢</t>
  </si>
  <si>
    <t>A085</t>
  </si>
  <si>
    <t>上海市松江一中</t>
  </si>
  <si>
    <t>苏特</t>
  </si>
  <si>
    <t>第一组</t>
  </si>
  <si>
    <t>A092</t>
  </si>
  <si>
    <t>上海市松江区新闵学校</t>
  </si>
  <si>
    <t>李涵</t>
  </si>
  <si>
    <t>A094</t>
  </si>
  <si>
    <t>徐圣阳</t>
  </si>
  <si>
    <t>A095</t>
  </si>
  <si>
    <t>沈喆宇</t>
  </si>
  <si>
    <t>A096</t>
  </si>
  <si>
    <t>王修晴</t>
  </si>
  <si>
    <t>A097</t>
  </si>
  <si>
    <t>侯晓聿</t>
  </si>
  <si>
    <t>A098</t>
  </si>
  <si>
    <t>盛浩宇</t>
  </si>
  <si>
    <t>A104</t>
  </si>
  <si>
    <t>东华大学附属实验学校</t>
  </si>
  <si>
    <t>彭宇轩</t>
  </si>
  <si>
    <t>A112</t>
  </si>
  <si>
    <t>上海市松江区九亭中学</t>
  </si>
  <si>
    <t>叶程曦</t>
  </si>
  <si>
    <t>A113</t>
  </si>
  <si>
    <t>刘士淇</t>
  </si>
  <si>
    <t>A119</t>
  </si>
  <si>
    <t>陆梓萌</t>
  </si>
  <si>
    <t>A120</t>
  </si>
  <si>
    <t>王姝涵</t>
  </si>
  <si>
    <t>A134</t>
  </si>
  <si>
    <t>上海市长宁区愚一小学向红分校</t>
  </si>
  <si>
    <t>陆麒安</t>
  </si>
  <si>
    <t>A135</t>
  </si>
  <si>
    <t>上海市天山初级中学</t>
  </si>
  <si>
    <t>林慕晨</t>
  </si>
  <si>
    <t>A138</t>
  </si>
  <si>
    <t>上海市仙霞高级中学</t>
  </si>
  <si>
    <t>徐旌源</t>
  </si>
  <si>
    <t>A148</t>
  </si>
  <si>
    <t>上海市西延安中学</t>
  </si>
  <si>
    <t>袁勤修</t>
  </si>
  <si>
    <t>A150</t>
  </si>
  <si>
    <t>上海市延安中学附属省吾学校</t>
  </si>
  <si>
    <t>邬咏宸</t>
  </si>
  <si>
    <t>A158</t>
  </si>
  <si>
    <t>上海市新泾中学</t>
  </si>
  <si>
    <t>付清游</t>
  </si>
  <si>
    <t>A159</t>
  </si>
  <si>
    <t>上海市延安初级中学</t>
  </si>
  <si>
    <t>景奕华</t>
  </si>
  <si>
    <t>A160</t>
  </si>
  <si>
    <t>上海市长宁实验小学</t>
  </si>
  <si>
    <t>徐文楷、郭诗涵</t>
  </si>
  <si>
    <t>A162</t>
  </si>
  <si>
    <t>上海市嘉定区第二中学</t>
  </si>
  <si>
    <t>汪正啸</t>
  </si>
  <si>
    <t>A165</t>
  </si>
  <si>
    <t>上海民办华曜嘉定初级中学</t>
  </si>
  <si>
    <t>王安博</t>
  </si>
  <si>
    <t>A168</t>
  </si>
  <si>
    <t>上海市嘉定区城中路小学</t>
  </si>
  <si>
    <t>周子莜</t>
  </si>
  <si>
    <t>A169</t>
  </si>
  <si>
    <t>上海市民办嘉宜初级中学</t>
  </si>
  <si>
    <t>周孙昊、朱灏洋</t>
  </si>
  <si>
    <t>A172</t>
  </si>
  <si>
    <t>上海师范大学附属嘉定中学</t>
  </si>
  <si>
    <t>璩馨翎</t>
  </si>
  <si>
    <t>A179</t>
  </si>
  <si>
    <t>赵子航</t>
  </si>
  <si>
    <t>A194</t>
  </si>
  <si>
    <t>上海市嘉定区第一中学</t>
  </si>
  <si>
    <t>卓毅城</t>
  </si>
  <si>
    <t>14:40-16:20</t>
  </si>
  <si>
    <t>A208</t>
  </si>
  <si>
    <t>上海市第四中学</t>
  </si>
  <si>
    <t>郑懿卿</t>
  </si>
  <si>
    <t>A213</t>
  </si>
  <si>
    <t>上海市上海中学</t>
  </si>
  <si>
    <t>鲁恩睿</t>
  </si>
  <si>
    <t>A222</t>
  </si>
  <si>
    <t>俞正豪</t>
  </si>
  <si>
    <t>A223</t>
  </si>
  <si>
    <t>吉天宸</t>
  </si>
  <si>
    <t>A227</t>
  </si>
  <si>
    <t>曹小啸</t>
  </si>
  <si>
    <t>A231</t>
  </si>
  <si>
    <t>齐正颢</t>
  </si>
  <si>
    <t>A234</t>
  </si>
  <si>
    <t>张栋</t>
  </si>
  <si>
    <t>A236</t>
  </si>
  <si>
    <t>周泉吟</t>
  </si>
  <si>
    <t>A239</t>
  </si>
  <si>
    <t>朱奕轩</t>
  </si>
  <si>
    <t>A240</t>
  </si>
  <si>
    <t>张又文</t>
  </si>
  <si>
    <t>A247</t>
  </si>
  <si>
    <t>上海市徐汇区教育学院附属实验中学</t>
  </si>
  <si>
    <t>肖梦瑶</t>
  </si>
  <si>
    <t>A253</t>
  </si>
  <si>
    <t>上海市时代中学</t>
  </si>
  <si>
    <t>夏敏行</t>
  </si>
  <si>
    <t>A257</t>
  </si>
  <si>
    <t>上海市静安实验小学</t>
  </si>
  <si>
    <t>王梓骅</t>
  </si>
  <si>
    <t>A262</t>
  </si>
  <si>
    <t>上海市静安区万航渡路小学</t>
  </si>
  <si>
    <t>宋欣怡</t>
  </si>
  <si>
    <t>A263</t>
  </si>
  <si>
    <t>陈恩宇</t>
  </si>
  <si>
    <t>A267</t>
  </si>
  <si>
    <t>同济大学附属七一中学</t>
  </si>
  <si>
    <t>施禹臣</t>
  </si>
  <si>
    <t>A269</t>
  </si>
  <si>
    <t>张芷宁</t>
  </si>
  <si>
    <t>A270</t>
  </si>
  <si>
    <t>左烨林</t>
  </si>
  <si>
    <t>A271</t>
  </si>
  <si>
    <t>上海市市西中学</t>
  </si>
  <si>
    <t>周子翔</t>
  </si>
  <si>
    <t>A280</t>
  </si>
  <si>
    <t>上海市崇明区民本中学</t>
  </si>
  <si>
    <t>倪天佑</t>
  </si>
  <si>
    <t>A286</t>
  </si>
  <si>
    <t>上海市曹杨第二中学</t>
  </si>
  <si>
    <t>朱昕语</t>
  </si>
  <si>
    <t>A288</t>
  </si>
  <si>
    <t>上海市甘泉外国语中学</t>
  </si>
  <si>
    <t>孙梦萱</t>
  </si>
  <si>
    <t>A296</t>
  </si>
  <si>
    <t>上海市晋元高级中学</t>
  </si>
  <si>
    <t>曹智文</t>
  </si>
  <si>
    <t>A298</t>
  </si>
  <si>
    <t>徐晨宵</t>
  </si>
  <si>
    <t>A304</t>
  </si>
  <si>
    <t>上海外国语大学尚阳外国语学校</t>
  </si>
  <si>
    <t>胡微微</t>
  </si>
  <si>
    <t>A309</t>
  </si>
  <si>
    <t>上海华东师范大学附属进华中学</t>
  </si>
  <si>
    <t>汪明顺</t>
  </si>
  <si>
    <t>A311</t>
  </si>
  <si>
    <t>华东师范大学第四附属中学</t>
  </si>
  <si>
    <t>周赟、马译敏柔</t>
  </si>
  <si>
    <t>A319</t>
  </si>
  <si>
    <t>上海外国语大学附属外国语学校</t>
  </si>
  <si>
    <t>常超容</t>
  </si>
  <si>
    <t>A323</t>
  </si>
  <si>
    <t>胡昊坤</t>
  </si>
  <si>
    <t>A326</t>
  </si>
  <si>
    <t>上海音乐学院虹口区实验中学</t>
  </si>
  <si>
    <t>田沛荣</t>
  </si>
  <si>
    <t>A329</t>
  </si>
  <si>
    <t>上海市民办新华初级中学</t>
  </si>
  <si>
    <t>吕行</t>
  </si>
  <si>
    <t>A330</t>
  </si>
  <si>
    <t>上海市第五十二中学</t>
  </si>
  <si>
    <t>袁梓茜</t>
  </si>
  <si>
    <t>A336</t>
  </si>
  <si>
    <t>复旦大学附属复兴中学</t>
  </si>
  <si>
    <t>商迈文</t>
  </si>
  <si>
    <t>A349</t>
  </si>
  <si>
    <t>顾秉轩</t>
  </si>
  <si>
    <t>A350</t>
  </si>
  <si>
    <t>毛欣源</t>
  </si>
  <si>
    <t>A357</t>
  </si>
  <si>
    <t>于千贺</t>
  </si>
  <si>
    <t>A359</t>
  </si>
  <si>
    <t>张家瑞</t>
  </si>
  <si>
    <t>A363</t>
  </si>
  <si>
    <t>上海市黄浦区蓬莱路第二小学</t>
  </si>
  <si>
    <t>秦慕恩</t>
  </si>
  <si>
    <t>A374</t>
  </si>
  <si>
    <t>上海市卢湾中学</t>
  </si>
  <si>
    <t>刘奕轩</t>
  </si>
  <si>
    <t>A379</t>
  </si>
  <si>
    <t>上海市大同初级中学</t>
  </si>
  <si>
    <t>胡梓潼</t>
  </si>
  <si>
    <t>A382</t>
  </si>
  <si>
    <t>上海市格致初级中学</t>
  </si>
  <si>
    <t>姜祎雯、徐嘉琰、郑雅婷</t>
  </si>
  <si>
    <t>A386</t>
  </si>
  <si>
    <t>上海交通大学附属黄浦实验中学</t>
  </si>
  <si>
    <t>张天岳</t>
  </si>
  <si>
    <t>A389</t>
  </si>
  <si>
    <t>上海外国语大学附属大境中学</t>
  </si>
  <si>
    <t>郑浩</t>
  </si>
  <si>
    <t>A402</t>
  </si>
  <si>
    <t>上海市新中初级中学</t>
  </si>
  <si>
    <t>毛莞儿</t>
  </si>
  <si>
    <t>A403</t>
  </si>
  <si>
    <t>上海市新中高级中学</t>
  </si>
  <si>
    <t>叶乔枫、王梓辰、戈瑜</t>
  </si>
  <si>
    <t>A406</t>
  </si>
  <si>
    <t>上海市静安区风华初级中学西校</t>
  </si>
  <si>
    <t>段亦庭</t>
  </si>
  <si>
    <t>A407</t>
  </si>
  <si>
    <t>赵钱奕</t>
  </si>
  <si>
    <t>A428</t>
  </si>
  <si>
    <t>上海市静安区和田路小学</t>
  </si>
  <si>
    <t>叶思辰</t>
  </si>
  <si>
    <t>A432</t>
  </si>
  <si>
    <t>周偲芊</t>
  </si>
  <si>
    <t>A437</t>
  </si>
  <si>
    <t>高婧宇</t>
  </si>
  <si>
    <t>A446</t>
  </si>
  <si>
    <t>上海市民办杨波中学</t>
  </si>
  <si>
    <t>李梓涵</t>
  </si>
  <si>
    <t>A449</t>
  </si>
  <si>
    <t>上海市浦东新区第二中心小学</t>
  </si>
  <si>
    <t>李嘉鑫</t>
  </si>
  <si>
    <t>A452</t>
  </si>
  <si>
    <t>张幼晴</t>
  </si>
  <si>
    <t>A453</t>
  </si>
  <si>
    <t>华东师范大学第二附属中学前滩学校</t>
  </si>
  <si>
    <t>杨清舒</t>
  </si>
  <si>
    <t>A456</t>
  </si>
  <si>
    <t>上海市浦东新区御桥小学</t>
  </si>
  <si>
    <t>黄彧</t>
  </si>
  <si>
    <t>A460</t>
  </si>
  <si>
    <t>上海市民办尚德实验学校</t>
  </si>
  <si>
    <t>弥明孜</t>
  </si>
  <si>
    <t>A461</t>
  </si>
  <si>
    <t>上海市进才实验中学</t>
  </si>
  <si>
    <t>贾宇轩</t>
  </si>
  <si>
    <t>A462</t>
  </si>
  <si>
    <t>上海外国语大学附属浦东外国语学校</t>
  </si>
  <si>
    <t>宋昕怡</t>
  </si>
  <si>
    <t>A465</t>
  </si>
  <si>
    <t>上海市民办平和学校</t>
  </si>
  <si>
    <t>唐彦哲</t>
  </si>
  <si>
    <t>A466</t>
  </si>
  <si>
    <t>上海市浦东新区青少年活动中心</t>
  </si>
  <si>
    <t>朱思睿</t>
  </si>
  <si>
    <t>A467</t>
  </si>
  <si>
    <t>上海市实验学校东校</t>
  </si>
  <si>
    <t>贾语皓</t>
  </si>
  <si>
    <t>A469</t>
  </si>
  <si>
    <t>耿天歌</t>
  </si>
  <si>
    <t>A472</t>
  </si>
  <si>
    <t>曾乐文</t>
  </si>
  <si>
    <t>A474</t>
  </si>
  <si>
    <t>上海市浦东外国语学校东校</t>
  </si>
  <si>
    <t>李容萱</t>
  </si>
  <si>
    <t>A481</t>
  </si>
  <si>
    <t>上海师范大学附属中学</t>
  </si>
  <si>
    <t>吉依晨</t>
  </si>
  <si>
    <t>A485</t>
  </si>
  <si>
    <t>复旦大学附属闵行实验学校</t>
  </si>
  <si>
    <t>陈思欣</t>
  </si>
  <si>
    <t>A489</t>
  </si>
  <si>
    <t>华东师范大学第二附属中学附属初级中学</t>
  </si>
  <si>
    <t>杨舒悦</t>
  </si>
  <si>
    <t>A492</t>
  </si>
  <si>
    <t>李涵璇</t>
  </si>
  <si>
    <t>A495</t>
  </si>
  <si>
    <t>华东师范大学附属第二中学附属初级中学</t>
  </si>
  <si>
    <t>李刘安澜</t>
  </si>
  <si>
    <t>A496</t>
  </si>
  <si>
    <t xml:space="preserve">华东师范大学附属紫竹小学   </t>
  </si>
  <si>
    <t>王楚玥</t>
  </si>
  <si>
    <t>A497</t>
  </si>
  <si>
    <t>罗悠晨</t>
  </si>
  <si>
    <t>A499</t>
  </si>
  <si>
    <t>上海师范大学附属中学闵行分校</t>
  </si>
  <si>
    <t>蔡忱笑</t>
  </si>
  <si>
    <t>A505</t>
  </si>
  <si>
    <t>陈乐瑶、吴昕玥、顾艺婷</t>
  </si>
  <si>
    <t>A506</t>
  </si>
  <si>
    <t>王云鹤</t>
  </si>
  <si>
    <t>A508</t>
  </si>
  <si>
    <t>易子恒</t>
  </si>
  <si>
    <t>A511</t>
  </si>
  <si>
    <t>闵行区七宝第二中学</t>
  </si>
  <si>
    <t>张芮嘉</t>
  </si>
  <si>
    <t>A521</t>
  </si>
  <si>
    <t>上海市奉贤区教育学院附属实验小学</t>
  </si>
  <si>
    <t>黄抒桐</t>
  </si>
  <si>
    <t>A534</t>
  </si>
  <si>
    <t>上海市奉贤区青村小学</t>
  </si>
  <si>
    <t>韩想</t>
  </si>
  <si>
    <t>A536</t>
  </si>
  <si>
    <t>上海市分奉贤区崇实中学</t>
  </si>
  <si>
    <t>王子弋</t>
  </si>
  <si>
    <t>A558</t>
  </si>
  <si>
    <t>上海市奉贤区阳光外国语学校</t>
  </si>
  <si>
    <t>刘思远、张韩辰</t>
  </si>
  <si>
    <t>A562</t>
  </si>
  <si>
    <t xml:space="preserve">华东师范大学第二附属中学临港奉贤分校          </t>
  </si>
  <si>
    <t>耿梓芯</t>
  </si>
  <si>
    <t>A565</t>
  </si>
  <si>
    <t>上海市铁岭中学</t>
  </si>
  <si>
    <t>陈彦舟、陈彦航</t>
  </si>
  <si>
    <t>A567</t>
  </si>
  <si>
    <t>上海理工大学附属小学</t>
  </si>
  <si>
    <t>宗嘉航</t>
  </si>
  <si>
    <t>A576</t>
  </si>
  <si>
    <t>上海市杨浦区打虎山路第一小学</t>
  </si>
  <si>
    <t>叶方源</t>
  </si>
  <si>
    <t>A577</t>
  </si>
  <si>
    <t>上海市鞍山初级中学</t>
  </si>
  <si>
    <t>高卢懿</t>
  </si>
  <si>
    <t>A578</t>
  </si>
  <si>
    <t>上海市杨浦高级中学</t>
  </si>
  <si>
    <t>李舟翔</t>
  </si>
  <si>
    <t>A579</t>
  </si>
  <si>
    <t>上海市中原中学</t>
  </si>
  <si>
    <t>郭航伸</t>
  </si>
  <si>
    <t>A582</t>
  </si>
  <si>
    <t>职睿远、职怡然</t>
  </si>
  <si>
    <t>A583</t>
  </si>
  <si>
    <t>同济大学附属新江湾城实验学校</t>
  </si>
  <si>
    <t>叶子靖</t>
  </si>
  <si>
    <t>A584</t>
  </si>
  <si>
    <t>复旦大学附属中学</t>
  </si>
  <si>
    <t>朱兆艺</t>
  </si>
  <si>
    <t>A586</t>
  </si>
  <si>
    <t>吴栩晨</t>
  </si>
  <si>
    <t>A587</t>
  </si>
  <si>
    <t>上海理工大学附属中学</t>
  </si>
  <si>
    <t>汪其霏</t>
  </si>
  <si>
    <t>A588</t>
  </si>
  <si>
    <t>傅恒奕</t>
  </si>
  <si>
    <t>A591</t>
  </si>
  <si>
    <t>曾晨</t>
  </si>
  <si>
    <t>A592</t>
  </si>
  <si>
    <t>望九思</t>
  </si>
  <si>
    <t>A598</t>
  </si>
  <si>
    <t>上海市杨浦区控江二村小学</t>
  </si>
  <si>
    <t>杨刘昭</t>
  </si>
  <si>
    <t>A599</t>
  </si>
  <si>
    <t>上海杨浦双语学校</t>
  </si>
  <si>
    <t>殷挚明、辛孟泽</t>
  </si>
  <si>
    <t>A603</t>
  </si>
  <si>
    <t>复旦大学第二附属学校</t>
  </si>
  <si>
    <t>韩姜杉</t>
  </si>
  <si>
    <t>A604</t>
  </si>
  <si>
    <t>隋欣隽</t>
  </si>
  <si>
    <t>A605</t>
  </si>
  <si>
    <t>马奕腾</t>
  </si>
  <si>
    <t>A606</t>
  </si>
  <si>
    <t>桂卓妍</t>
  </si>
  <si>
    <t>A611</t>
  </si>
  <si>
    <t>上海市市东实验学校</t>
  </si>
  <si>
    <t>蒋何宁</t>
  </si>
  <si>
    <t>A616</t>
  </si>
  <si>
    <t>嘉善县吴镇教育集团泗洲小学</t>
  </si>
  <si>
    <t>沈诗悦</t>
  </si>
  <si>
    <t>A623</t>
  </si>
  <si>
    <t>嘉善县大通小学</t>
  </si>
  <si>
    <t>徐鑫龙</t>
  </si>
  <si>
    <t>A630</t>
  </si>
  <si>
    <t>无锡市荡口实验小学</t>
  </si>
  <si>
    <t>吴桐</t>
  </si>
  <si>
    <t>B006</t>
  </si>
  <si>
    <t>上海民办华曜宝山实验学校</t>
  </si>
  <si>
    <t>潘思良</t>
  </si>
  <si>
    <t>第四组</t>
  </si>
  <si>
    <t>B010</t>
  </si>
  <si>
    <t>上海师范大学附属宝山潜溪学校</t>
  </si>
  <si>
    <t>杨佳晟</t>
  </si>
  <si>
    <t>B021</t>
  </si>
  <si>
    <t>上海市宝山区菊泉学校</t>
  </si>
  <si>
    <t>郑可</t>
  </si>
  <si>
    <t>B028</t>
  </si>
  <si>
    <t>陈妍</t>
  </si>
  <si>
    <t>第三组</t>
  </si>
  <si>
    <t>B029</t>
  </si>
  <si>
    <t>徐启程</t>
  </si>
  <si>
    <t>B032</t>
  </si>
  <si>
    <t>周贻可</t>
  </si>
  <si>
    <t>B035</t>
  </si>
  <si>
    <t>陈逸萌</t>
  </si>
  <si>
    <t>B039</t>
  </si>
  <si>
    <t>郑品盛</t>
  </si>
  <si>
    <t>B051</t>
  </si>
  <si>
    <t>杭昱诚</t>
  </si>
  <si>
    <t>B060</t>
  </si>
  <si>
    <t>上海外国语大学附属外国语学校松江云间中学</t>
  </si>
  <si>
    <t>李泉潮</t>
  </si>
  <si>
    <t>B068</t>
  </si>
  <si>
    <t>上海市建青实验学校（小学部）</t>
  </si>
  <si>
    <t>张小燕</t>
  </si>
  <si>
    <t>B071</t>
  </si>
  <si>
    <t>范一满、茅逸云</t>
  </si>
  <si>
    <t>B073</t>
  </si>
  <si>
    <t>郁昊旻</t>
  </si>
  <si>
    <t>B075</t>
  </si>
  <si>
    <t>张婉旖</t>
  </si>
  <si>
    <t>B079</t>
  </si>
  <si>
    <t>胡昕怡</t>
  </si>
  <si>
    <t>B082</t>
  </si>
  <si>
    <t>上海市长宁区江苏路第五小学</t>
  </si>
  <si>
    <t>杨盛羽</t>
  </si>
  <si>
    <t>B086</t>
  </si>
  <si>
    <t>舒欣宁</t>
  </si>
  <si>
    <t>B087</t>
  </si>
  <si>
    <t>华东政法大学附属中学</t>
  </si>
  <si>
    <t>梁元</t>
  </si>
  <si>
    <t>B091</t>
  </si>
  <si>
    <t>沈靖捷</t>
  </si>
  <si>
    <t>B095</t>
  </si>
  <si>
    <t>时易乾</t>
  </si>
  <si>
    <t>B107</t>
  </si>
  <si>
    <t>上海市第三女子初级中学</t>
  </si>
  <si>
    <t>徐小隐</t>
  </si>
  <si>
    <t>B114</t>
  </si>
  <si>
    <t>陈思远</t>
  </si>
  <si>
    <t>B119</t>
  </si>
  <si>
    <t>上海市嘉定区南翔中学</t>
  </si>
  <si>
    <t>朱嘉源</t>
  </si>
  <si>
    <t>B123</t>
  </si>
  <si>
    <t>上海市嘉定区华江小学</t>
  </si>
  <si>
    <t>颜珞汐</t>
  </si>
  <si>
    <t>B127</t>
  </si>
  <si>
    <t>交大附中附属嘉定德富中学</t>
  </si>
  <si>
    <t>吴易涵</t>
  </si>
  <si>
    <t>B131</t>
  </si>
  <si>
    <t>罗雨菲</t>
  </si>
  <si>
    <t>B137</t>
  </si>
  <si>
    <t>肖婕、徐雨馨</t>
  </si>
  <si>
    <t>B142</t>
  </si>
  <si>
    <t>上海市嘉定区丰庄中学</t>
  </si>
  <si>
    <t>董思远</t>
  </si>
  <si>
    <t>B147</t>
  </si>
  <si>
    <t>唐唯育、徐檬皓</t>
  </si>
  <si>
    <t>B158</t>
  </si>
  <si>
    <t>上海市嘉定区望新小学</t>
  </si>
  <si>
    <t>宋晨畅</t>
  </si>
  <si>
    <t>B169</t>
  </si>
  <si>
    <t>上海市同凯中学</t>
  </si>
  <si>
    <t>王梓轩</t>
  </si>
  <si>
    <t>B170</t>
  </si>
  <si>
    <t>华东师范大学附属枫泾中学</t>
  </si>
  <si>
    <t>张佳悦</t>
  </si>
  <si>
    <t>B176</t>
  </si>
  <si>
    <t>上海金山杭州湾双语学校</t>
  </si>
  <si>
    <t>刘冠宇</t>
  </si>
  <si>
    <t>B184</t>
  </si>
  <si>
    <t>上海民办位育中学</t>
  </si>
  <si>
    <t>章博熙</t>
  </si>
  <si>
    <t>B187</t>
  </si>
  <si>
    <t>上海师范大学第三附属实验学校</t>
  </si>
  <si>
    <t>戚开乐</t>
  </si>
  <si>
    <t>B188</t>
  </si>
  <si>
    <t>上海市第二初级中学</t>
  </si>
  <si>
    <t>陈雨果</t>
  </si>
  <si>
    <t>B196</t>
  </si>
  <si>
    <t>上海市西南模范中学</t>
  </si>
  <si>
    <t>陆欣蕾</t>
  </si>
  <si>
    <t>B198</t>
  </si>
  <si>
    <t>上海市徐汇区汇师小学</t>
  </si>
  <si>
    <t>倪楚薰</t>
  </si>
  <si>
    <t>B202</t>
  </si>
  <si>
    <t>袁泺钦</t>
  </si>
  <si>
    <t>B203</t>
  </si>
  <si>
    <t>左际炜</t>
  </si>
  <si>
    <t>B207</t>
  </si>
  <si>
    <t>上海市徐汇区田林第四小学</t>
  </si>
  <si>
    <t>邓靖凡</t>
  </si>
  <si>
    <t>B212</t>
  </si>
  <si>
    <t>上海市静安区教育学院附属学校</t>
  </si>
  <si>
    <t>赵思耀</t>
  </si>
  <si>
    <t>B213</t>
  </si>
  <si>
    <t>俞致远</t>
  </si>
  <si>
    <t>B217</t>
  </si>
  <si>
    <t>乐亦芯</t>
  </si>
  <si>
    <t>B218</t>
  </si>
  <si>
    <t>韩骐朵</t>
  </si>
  <si>
    <t>B229</t>
  </si>
  <si>
    <t>上海市育才初级中学</t>
  </si>
  <si>
    <t>萨其荣贵</t>
  </si>
  <si>
    <t>B232</t>
  </si>
  <si>
    <t>上海市第一中学</t>
  </si>
  <si>
    <t>杨锦麟</t>
  </si>
  <si>
    <t>B234</t>
  </si>
  <si>
    <t>崔翔岳</t>
  </si>
  <si>
    <t>B241</t>
  </si>
  <si>
    <t>郭家晔</t>
  </si>
  <si>
    <t>B248</t>
  </si>
  <si>
    <t>朱伟廷</t>
  </si>
  <si>
    <t>B254</t>
  </si>
  <si>
    <t>上海市梅陇中学</t>
  </si>
  <si>
    <t>任杨博</t>
  </si>
  <si>
    <t>B257</t>
  </si>
  <si>
    <t>申清宁</t>
  </si>
  <si>
    <t>B261</t>
  </si>
  <si>
    <t>季家熠、徐亚宸、汪泽佑</t>
  </si>
  <si>
    <t>B263</t>
  </si>
  <si>
    <t>王宸羲</t>
  </si>
  <si>
    <t>B271</t>
  </si>
  <si>
    <t>朱思翰</t>
  </si>
  <si>
    <t>B281</t>
  </si>
  <si>
    <t>周谦信</t>
  </si>
  <si>
    <t>B282</t>
  </si>
  <si>
    <t>王宣融</t>
  </si>
  <si>
    <t>B293</t>
  </si>
  <si>
    <t>上海市继光初级中学</t>
  </si>
  <si>
    <t>张晴</t>
  </si>
  <si>
    <t>B299</t>
  </si>
  <si>
    <t>上海市民办宏星小学</t>
  </si>
  <si>
    <t>于璟熠</t>
  </si>
  <si>
    <t>B301</t>
  </si>
  <si>
    <t>上海音乐学院虹口区北虹高级中学</t>
  </si>
  <si>
    <t>姚子荐</t>
  </si>
  <si>
    <t>B306</t>
  </si>
  <si>
    <t>上海市虹口区广灵路小学</t>
  </si>
  <si>
    <t>赵奕辰</t>
  </si>
  <si>
    <t>B307</t>
  </si>
  <si>
    <t>上海师范大学附属虹口中学</t>
  </si>
  <si>
    <t>朱洋阳、刘苏墨、吴喆优</t>
  </si>
  <si>
    <t>B308</t>
  </si>
  <si>
    <t>黄理帷</t>
  </si>
  <si>
    <t>B309</t>
  </si>
  <si>
    <t>庄绍真</t>
  </si>
  <si>
    <t>B322</t>
  </si>
  <si>
    <t>徐圣儒</t>
  </si>
  <si>
    <t>B328</t>
  </si>
  <si>
    <t>顾陈一染</t>
  </si>
  <si>
    <t>B332</t>
  </si>
  <si>
    <t>上海市震旦外国语中学</t>
  </si>
  <si>
    <t>张可栩尔</t>
  </si>
  <si>
    <t>B336</t>
  </si>
  <si>
    <t>王一、丁彦成</t>
  </si>
  <si>
    <t>B344</t>
  </si>
  <si>
    <t>陆施棠</t>
  </si>
  <si>
    <t>B346</t>
  </si>
  <si>
    <t>上海市第六十中学</t>
  </si>
  <si>
    <t>朱乐恒</t>
  </si>
  <si>
    <t>B351</t>
  </si>
  <si>
    <t>上海市风华中学</t>
  </si>
  <si>
    <t>许博媛</t>
  </si>
  <si>
    <t>B359</t>
  </si>
  <si>
    <t>余嫒滢</t>
  </si>
  <si>
    <t>B368</t>
  </si>
  <si>
    <t>卢宇轩、孙一迪、范仁杰</t>
  </si>
  <si>
    <t>B370</t>
  </si>
  <si>
    <t>上海浦东新区民办正达外国语学校</t>
  </si>
  <si>
    <t>周嘉骏、葛沐也、田忻然</t>
  </si>
  <si>
    <t>B373</t>
  </si>
  <si>
    <t>上海市浦明师范学校附属小学</t>
  </si>
  <si>
    <t>林敬宥</t>
  </si>
  <si>
    <t>B377</t>
  </si>
  <si>
    <t>周奕成</t>
  </si>
  <si>
    <t>B378</t>
  </si>
  <si>
    <t>上海市浦东新区世博家园实验小学</t>
  </si>
  <si>
    <t>何骏轩</t>
  </si>
  <si>
    <t>B382</t>
  </si>
  <si>
    <t>上海市浦东新区明珠小学</t>
  </si>
  <si>
    <t>孔梓延</t>
  </si>
  <si>
    <t>B383</t>
  </si>
  <si>
    <t>汪梓鑫</t>
  </si>
  <si>
    <t>B389</t>
  </si>
  <si>
    <t>上海市实验学校</t>
  </si>
  <si>
    <t>景子昂</t>
  </si>
  <si>
    <t>B394</t>
  </si>
  <si>
    <t>上海市进才中学北校</t>
  </si>
  <si>
    <t>张子乐</t>
  </si>
  <si>
    <t>B395</t>
  </si>
  <si>
    <t>上海市北蔡中学</t>
  </si>
  <si>
    <t>时若原</t>
  </si>
  <si>
    <t>B400</t>
  </si>
  <si>
    <t>上海市浦东新区建平临港中学</t>
  </si>
  <si>
    <t>吴天乐</t>
  </si>
  <si>
    <t>B410</t>
  </si>
  <si>
    <t>上海市闵行区七宝第二中学</t>
  </si>
  <si>
    <t>何昊泽</t>
  </si>
  <si>
    <t>B412</t>
  </si>
  <si>
    <t>上海市七宝中学附属鑫都实验中学</t>
  </si>
  <si>
    <t>浦云飞</t>
  </si>
  <si>
    <t>B419</t>
  </si>
  <si>
    <t>上海市闵行区明星学校</t>
  </si>
  <si>
    <t>薛皓阳</t>
  </si>
  <si>
    <t>B436</t>
  </si>
  <si>
    <t>汤阅宸</t>
  </si>
  <si>
    <t>B437</t>
  </si>
  <si>
    <t>沈浩喆</t>
  </si>
  <si>
    <t>B444</t>
  </si>
  <si>
    <t>上海市闵行区七宝第三中学</t>
  </si>
  <si>
    <t>周岂加</t>
  </si>
  <si>
    <t>B446</t>
  </si>
  <si>
    <t>上海市闵行区莘松中学</t>
  </si>
  <si>
    <t>李祖安</t>
  </si>
  <si>
    <t>B449</t>
  </si>
  <si>
    <t>上海市闵行区颛桥中学</t>
  </si>
  <si>
    <t>姜闻达</t>
  </si>
  <si>
    <t>B450</t>
  </si>
  <si>
    <t>刘依霏</t>
  </si>
  <si>
    <t>B490</t>
  </si>
  <si>
    <t>上海市奉贤中学</t>
  </si>
  <si>
    <t>程周昱</t>
  </si>
  <si>
    <t>B502</t>
  </si>
  <si>
    <t>梁馨颐</t>
  </si>
  <si>
    <t>B504</t>
  </si>
  <si>
    <t>宋囿霆</t>
  </si>
  <si>
    <t>B508</t>
  </si>
  <si>
    <t>蒋熙莹</t>
  </si>
  <si>
    <t>B510</t>
  </si>
  <si>
    <t>周壹</t>
  </si>
  <si>
    <t>B512</t>
  </si>
  <si>
    <t>孟悠菡</t>
  </si>
  <si>
    <t>B514</t>
  </si>
  <si>
    <t>上海市十五中学</t>
  </si>
  <si>
    <t>陈弘晔</t>
  </si>
  <si>
    <t>B517</t>
  </si>
  <si>
    <t>陈羿舟</t>
  </si>
  <si>
    <t>B526</t>
  </si>
  <si>
    <t>上海市杨浦区平凉路第三小学</t>
  </si>
  <si>
    <t>卞实远</t>
  </si>
  <si>
    <t>B528</t>
  </si>
  <si>
    <t>孔皓晨</t>
  </si>
  <si>
    <t>B532</t>
  </si>
  <si>
    <t>上海市第二师范学校附属小学杨浦北校</t>
  </si>
  <si>
    <t>张润锦</t>
  </si>
  <si>
    <t>B533</t>
  </si>
  <si>
    <t>孙雯琪</t>
  </si>
  <si>
    <t>B539</t>
  </si>
  <si>
    <t>唐志鹏</t>
  </si>
  <si>
    <t>B541</t>
  </si>
  <si>
    <t>上海音乐学院实验学校</t>
  </si>
  <si>
    <t>贾友寒</t>
  </si>
  <si>
    <t>B542</t>
  </si>
  <si>
    <t>上海民办兰生中学</t>
  </si>
  <si>
    <t>江施渔</t>
  </si>
  <si>
    <t>B547</t>
  </si>
  <si>
    <t>上海市杨浦区水丰路小学</t>
  </si>
  <si>
    <t>许彦晨</t>
  </si>
  <si>
    <t>B564</t>
  </si>
  <si>
    <t>顾羽微</t>
  </si>
  <si>
    <t>B565</t>
  </si>
  <si>
    <t>石博文</t>
  </si>
  <si>
    <t>C006</t>
  </si>
  <si>
    <t>杨荣颢</t>
  </si>
  <si>
    <t>第七组</t>
  </si>
  <si>
    <t>C007</t>
  </si>
  <si>
    <t>上海市松江区第七中学</t>
  </si>
  <si>
    <t>孙博研</t>
  </si>
  <si>
    <t>C010</t>
  </si>
  <si>
    <t>华东政法大学附属松江实验学校</t>
  </si>
  <si>
    <t>张彤熙</t>
  </si>
  <si>
    <t>C012</t>
  </si>
  <si>
    <t>杜沃多</t>
  </si>
  <si>
    <t>C013</t>
  </si>
  <si>
    <t>上海市天山第二中学</t>
  </si>
  <si>
    <t>窦兰迪</t>
  </si>
  <si>
    <t>C015</t>
  </si>
  <si>
    <t>徐慕榕</t>
  </si>
  <si>
    <t>C019</t>
  </si>
  <si>
    <t>上海市嘉定区嘉一实验高级中学</t>
  </si>
  <si>
    <t>何镓昂</t>
  </si>
  <si>
    <t>C026</t>
  </si>
  <si>
    <t>徐嘉晨</t>
  </si>
  <si>
    <t>C030</t>
  </si>
  <si>
    <t>上海交通大学附属小学</t>
  </si>
  <si>
    <t>陈奕欣</t>
  </si>
  <si>
    <t>C031</t>
  </si>
  <si>
    <t>上海师范大学第一附属小学</t>
  </si>
  <si>
    <t>赵景贤</t>
  </si>
  <si>
    <t>C033</t>
  </si>
  <si>
    <t>上海市世外小学</t>
  </si>
  <si>
    <t>陈右文</t>
  </si>
  <si>
    <t>C036</t>
  </si>
  <si>
    <t>包欣冉</t>
  </si>
  <si>
    <t>C038</t>
  </si>
  <si>
    <t>C040</t>
  </si>
  <si>
    <t>徐汇区上海小学</t>
  </si>
  <si>
    <t>常凯睿</t>
  </si>
  <si>
    <t>C041</t>
  </si>
  <si>
    <t>上海市徐汇区求知小学</t>
  </si>
  <si>
    <t>黄诗晴</t>
  </si>
  <si>
    <t>C045</t>
  </si>
  <si>
    <t>上海培佳双语学校</t>
  </si>
  <si>
    <t>高祎涵</t>
  </si>
  <si>
    <t>C050</t>
  </si>
  <si>
    <t>上海师范专科学校附属小学</t>
  </si>
  <si>
    <t>姜蕴函</t>
  </si>
  <si>
    <t>C055</t>
  </si>
  <si>
    <t>C060</t>
  </si>
  <si>
    <t>黄尊骜</t>
  </si>
  <si>
    <t>C061</t>
  </si>
  <si>
    <t>上海市浦东新区福山外国语小学</t>
  </si>
  <si>
    <t>王钟瑶</t>
  </si>
  <si>
    <t>C062</t>
  </si>
  <si>
    <t>上海市浦东新区观澜小学</t>
  </si>
  <si>
    <t>曹书华</t>
  </si>
  <si>
    <t>C065</t>
  </si>
  <si>
    <t>上海市浦东模范实验中学</t>
  </si>
  <si>
    <t>谷清逸</t>
  </si>
  <si>
    <t>C066</t>
  </si>
  <si>
    <t>上海市浦东复旦附中分校</t>
  </si>
  <si>
    <t>沈天齐</t>
  </si>
  <si>
    <t>C070</t>
  </si>
  <si>
    <t>C077</t>
  </si>
  <si>
    <t>上海市奉贤区崇实中学</t>
  </si>
  <si>
    <t>王诗语</t>
  </si>
  <si>
    <t>C081</t>
  </si>
  <si>
    <t>上海市杨浦区民星路小学</t>
  </si>
  <si>
    <t>沈欣妍</t>
  </si>
  <si>
    <t>C087</t>
  </si>
  <si>
    <t>蔡佳琪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</si>
</sst>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0"/>
  <sheetViews>
    <sheetView tabSelected="1" workbookViewId="0">
      <selection activeCell="C230" sqref="C230"/>
    </sheetView>
  </sheetViews>
  <sheetFormatPr defaultColWidth="9" defaultRowHeight="15" outlineLevelCol="7"/>
  <cols>
    <col min="1" max="1" width="6.89166666666667" style="3" customWidth="1"/>
    <col min="2" max="2" width="36.3333333333333" customWidth="1"/>
    <col min="3" max="3" width="23.375" style="3" customWidth="1"/>
    <col min="4" max="4" width="9.375" style="3" customWidth="1"/>
    <col min="5" max="5" width="9.375" style="4" customWidth="1"/>
    <col min="6" max="6" width="11" style="3" customWidth="1"/>
  </cols>
  <sheetData>
    <row r="1" s="1" customFormat="1" ht="33" customHeight="1" spans="1:8">
      <c r="A1" s="5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8"/>
      <c r="H1" s="8"/>
    </row>
    <row r="2" s="2" customFormat="1" ht="15.75" spans="1:6">
      <c r="A2" s="9" t="s">
        <v>6</v>
      </c>
      <c r="B2" s="10" t="s">
        <v>7</v>
      </c>
      <c r="C2" s="9" t="s">
        <v>8</v>
      </c>
      <c r="D2" s="11" t="s">
        <v>9</v>
      </c>
      <c r="E2" s="12">
        <v>0.513888888888889</v>
      </c>
      <c r="F2" s="13" t="s">
        <v>10</v>
      </c>
    </row>
    <row r="3" s="2" customFormat="1" ht="15.75" spans="1:6">
      <c r="A3" s="9" t="s">
        <v>11</v>
      </c>
      <c r="B3" s="10" t="s">
        <v>7</v>
      </c>
      <c r="C3" s="9" t="s">
        <v>12</v>
      </c>
      <c r="D3" s="9" t="s">
        <v>13</v>
      </c>
      <c r="E3" s="12">
        <v>0.402777777777778</v>
      </c>
      <c r="F3" s="13" t="s">
        <v>14</v>
      </c>
    </row>
    <row r="4" s="2" customFormat="1" ht="15.75" spans="1:6">
      <c r="A4" s="9" t="s">
        <v>15</v>
      </c>
      <c r="B4" s="10" t="s">
        <v>16</v>
      </c>
      <c r="C4" s="9" t="s">
        <v>17</v>
      </c>
      <c r="D4" s="9" t="s">
        <v>18</v>
      </c>
      <c r="E4" s="12">
        <v>0.333333333333333</v>
      </c>
      <c r="F4" s="13" t="s">
        <v>19</v>
      </c>
    </row>
    <row r="5" s="2" customFormat="1" ht="15.75" spans="1:6">
      <c r="A5" s="9" t="s">
        <v>20</v>
      </c>
      <c r="B5" s="10" t="s">
        <v>21</v>
      </c>
      <c r="C5" s="9" t="s">
        <v>22</v>
      </c>
      <c r="D5" s="9" t="s">
        <v>13</v>
      </c>
      <c r="E5" s="12">
        <v>0.513888888888889</v>
      </c>
      <c r="F5" s="13" t="s">
        <v>10</v>
      </c>
    </row>
    <row r="6" s="2" customFormat="1" ht="15.75" spans="1:6">
      <c r="A6" s="9" t="s">
        <v>23</v>
      </c>
      <c r="B6" s="10" t="s">
        <v>24</v>
      </c>
      <c r="C6" s="9" t="s">
        <v>25</v>
      </c>
      <c r="D6" s="9" t="s">
        <v>13</v>
      </c>
      <c r="E6" s="12">
        <v>0.513888888888889</v>
      </c>
      <c r="F6" s="13" t="s">
        <v>10</v>
      </c>
    </row>
    <row r="7" s="2" customFormat="1" ht="15.75" spans="1:6">
      <c r="A7" s="9" t="s">
        <v>26</v>
      </c>
      <c r="B7" s="10" t="s">
        <v>24</v>
      </c>
      <c r="C7" s="9" t="s">
        <v>27</v>
      </c>
      <c r="D7" s="9" t="s">
        <v>13</v>
      </c>
      <c r="E7" s="12">
        <v>0.513888888888889</v>
      </c>
      <c r="F7" s="13" t="s">
        <v>10</v>
      </c>
    </row>
    <row r="8" s="2" customFormat="1" ht="15.75" spans="1:6">
      <c r="A8" s="9" t="s">
        <v>28</v>
      </c>
      <c r="B8" s="10" t="s">
        <v>24</v>
      </c>
      <c r="C8" s="9" t="s">
        <v>29</v>
      </c>
      <c r="D8" s="9" t="s">
        <v>13</v>
      </c>
      <c r="E8" s="12">
        <v>0.513888888888889</v>
      </c>
      <c r="F8" s="13" t="s">
        <v>10</v>
      </c>
    </row>
    <row r="9" s="2" customFormat="1" ht="15.75" spans="1:6">
      <c r="A9" s="9" t="s">
        <v>30</v>
      </c>
      <c r="B9" s="10" t="s">
        <v>31</v>
      </c>
      <c r="C9" s="9" t="s">
        <v>32</v>
      </c>
      <c r="D9" s="11" t="s">
        <v>9</v>
      </c>
      <c r="E9" s="12">
        <v>0.402777777777778</v>
      </c>
      <c r="F9" s="13" t="s">
        <v>14</v>
      </c>
    </row>
    <row r="10" s="2" customFormat="1" ht="15.75" spans="1:6">
      <c r="A10" s="9" t="s">
        <v>33</v>
      </c>
      <c r="B10" s="10" t="s">
        <v>31</v>
      </c>
      <c r="C10" s="9" t="s">
        <v>34</v>
      </c>
      <c r="D10" s="11" t="s">
        <v>9</v>
      </c>
      <c r="E10" s="12">
        <v>0.513888888888889</v>
      </c>
      <c r="F10" s="13" t="s">
        <v>10</v>
      </c>
    </row>
    <row r="11" s="2" customFormat="1" ht="15.75" spans="1:6">
      <c r="A11" s="9" t="s">
        <v>35</v>
      </c>
      <c r="B11" s="10" t="s">
        <v>36</v>
      </c>
      <c r="C11" s="9" t="s">
        <v>37</v>
      </c>
      <c r="D11" s="11" t="s">
        <v>9</v>
      </c>
      <c r="E11" s="12">
        <v>0.513888888888889</v>
      </c>
      <c r="F11" s="13" t="s">
        <v>10</v>
      </c>
    </row>
    <row r="12" s="2" customFormat="1" ht="15.75" spans="1:6">
      <c r="A12" s="9" t="s">
        <v>38</v>
      </c>
      <c r="B12" s="10" t="s">
        <v>39</v>
      </c>
      <c r="C12" s="9" t="s">
        <v>40</v>
      </c>
      <c r="D12" s="9" t="s">
        <v>41</v>
      </c>
      <c r="E12" s="14">
        <v>0.513888888888889</v>
      </c>
      <c r="F12" s="13" t="s">
        <v>10</v>
      </c>
    </row>
    <row r="13" s="2" customFormat="1" ht="15.75" spans="1:6">
      <c r="A13" s="9" t="s">
        <v>42</v>
      </c>
      <c r="B13" s="10" t="s">
        <v>43</v>
      </c>
      <c r="C13" s="9" t="s">
        <v>44</v>
      </c>
      <c r="D13" s="9" t="s">
        <v>13</v>
      </c>
      <c r="E13" s="12">
        <v>0.333333333333333</v>
      </c>
      <c r="F13" s="13" t="s">
        <v>19</v>
      </c>
    </row>
    <row r="14" s="2" customFormat="1" ht="15.75" spans="1:6">
      <c r="A14" s="9" t="s">
        <v>45</v>
      </c>
      <c r="B14" s="10" t="s">
        <v>39</v>
      </c>
      <c r="C14" s="9" t="s">
        <v>46</v>
      </c>
      <c r="D14" s="9" t="s">
        <v>41</v>
      </c>
      <c r="E14" s="14">
        <v>0.513888888888889</v>
      </c>
      <c r="F14" s="13" t="s">
        <v>10</v>
      </c>
    </row>
    <row r="15" s="2" customFormat="1" ht="15.75" spans="1:6">
      <c r="A15" s="9" t="s">
        <v>47</v>
      </c>
      <c r="B15" s="10" t="s">
        <v>39</v>
      </c>
      <c r="C15" s="9" t="s">
        <v>48</v>
      </c>
      <c r="D15" s="9" t="s">
        <v>41</v>
      </c>
      <c r="E15" s="14">
        <v>0.513888888888889</v>
      </c>
      <c r="F15" s="13" t="s">
        <v>10</v>
      </c>
    </row>
    <row r="16" s="2" customFormat="1" ht="15.75" spans="1:6">
      <c r="A16" s="9" t="s">
        <v>49</v>
      </c>
      <c r="B16" s="10" t="s">
        <v>39</v>
      </c>
      <c r="C16" s="9" t="s">
        <v>50</v>
      </c>
      <c r="D16" s="9" t="s">
        <v>41</v>
      </c>
      <c r="E16" s="14">
        <v>0.513888888888889</v>
      </c>
      <c r="F16" s="13" t="s">
        <v>10</v>
      </c>
    </row>
    <row r="17" s="2" customFormat="1" ht="15.75" spans="1:6">
      <c r="A17" s="9" t="s">
        <v>51</v>
      </c>
      <c r="B17" s="10" t="s">
        <v>39</v>
      </c>
      <c r="C17" s="9" t="s">
        <v>52</v>
      </c>
      <c r="D17" s="9" t="s">
        <v>41</v>
      </c>
      <c r="E17" s="14">
        <v>0.513888888888889</v>
      </c>
      <c r="F17" s="13" t="s">
        <v>10</v>
      </c>
    </row>
    <row r="18" s="2" customFormat="1" ht="15.75" spans="1:6">
      <c r="A18" s="9" t="s">
        <v>53</v>
      </c>
      <c r="B18" s="10" t="s">
        <v>39</v>
      </c>
      <c r="C18" s="9" t="s">
        <v>54</v>
      </c>
      <c r="D18" s="9" t="s">
        <v>13</v>
      </c>
      <c r="E18" s="12">
        <v>0.513888888888889</v>
      </c>
      <c r="F18" s="13" t="s">
        <v>10</v>
      </c>
    </row>
    <row r="19" s="2" customFormat="1" ht="15.75" spans="1:6">
      <c r="A19" s="9" t="s">
        <v>55</v>
      </c>
      <c r="B19" s="10" t="s">
        <v>56</v>
      </c>
      <c r="C19" s="9" t="s">
        <v>57</v>
      </c>
      <c r="D19" s="9" t="s">
        <v>13</v>
      </c>
      <c r="E19" s="12">
        <v>0.402777777777778</v>
      </c>
      <c r="F19" s="13" t="s">
        <v>14</v>
      </c>
    </row>
    <row r="20" s="2" customFormat="1" ht="15.75" spans="1:6">
      <c r="A20" s="9" t="s">
        <v>58</v>
      </c>
      <c r="B20" s="10" t="s">
        <v>59</v>
      </c>
      <c r="C20" s="9" t="s">
        <v>60</v>
      </c>
      <c r="D20" s="9" t="s">
        <v>41</v>
      </c>
      <c r="E20" s="14">
        <v>0.402777777777778</v>
      </c>
      <c r="F20" s="13" t="s">
        <v>14</v>
      </c>
    </row>
    <row r="21" s="2" customFormat="1" ht="15.75" spans="1:6">
      <c r="A21" s="9" t="s">
        <v>61</v>
      </c>
      <c r="B21" s="10" t="s">
        <v>43</v>
      </c>
      <c r="C21" s="9" t="s">
        <v>62</v>
      </c>
      <c r="D21" s="9" t="s">
        <v>13</v>
      </c>
      <c r="E21" s="12">
        <v>0.513888888888889</v>
      </c>
      <c r="F21" s="13" t="s">
        <v>10</v>
      </c>
    </row>
    <row r="22" s="2" customFormat="1" ht="15.75" spans="1:6">
      <c r="A22" s="9" t="s">
        <v>63</v>
      </c>
      <c r="B22" s="10" t="s">
        <v>59</v>
      </c>
      <c r="C22" s="9" t="s">
        <v>64</v>
      </c>
      <c r="D22" s="9" t="s">
        <v>41</v>
      </c>
      <c r="E22" s="14">
        <v>0.402777777777778</v>
      </c>
      <c r="F22" s="13" t="s">
        <v>14</v>
      </c>
    </row>
    <row r="23" s="2" customFormat="1" ht="15.75" spans="1:6">
      <c r="A23" s="9" t="s">
        <v>65</v>
      </c>
      <c r="B23" s="10" t="s">
        <v>59</v>
      </c>
      <c r="C23" s="9" t="s">
        <v>66</v>
      </c>
      <c r="D23" s="9" t="s">
        <v>41</v>
      </c>
      <c r="E23" s="14">
        <v>0.402777777777778</v>
      </c>
      <c r="F23" s="13" t="s">
        <v>14</v>
      </c>
    </row>
    <row r="24" s="2" customFormat="1" ht="15.75" spans="1:6">
      <c r="A24" s="9" t="s">
        <v>67</v>
      </c>
      <c r="B24" s="10" t="s">
        <v>68</v>
      </c>
      <c r="C24" s="9" t="s">
        <v>69</v>
      </c>
      <c r="D24" s="9" t="s">
        <v>13</v>
      </c>
      <c r="E24" s="12">
        <v>0.333333333333333</v>
      </c>
      <c r="F24" s="13" t="s">
        <v>19</v>
      </c>
    </row>
    <row r="25" s="2" customFormat="1" ht="15.75" spans="1:6">
      <c r="A25" s="9" t="s">
        <v>70</v>
      </c>
      <c r="B25" s="10" t="s">
        <v>71</v>
      </c>
      <c r="C25" s="9" t="s">
        <v>72</v>
      </c>
      <c r="D25" s="9" t="s">
        <v>41</v>
      </c>
      <c r="E25" s="14">
        <v>0.402777777777778</v>
      </c>
      <c r="F25" s="13" t="s">
        <v>14</v>
      </c>
    </row>
    <row r="26" s="2" customFormat="1" ht="15.75" spans="1:6">
      <c r="A26" s="9" t="s">
        <v>73</v>
      </c>
      <c r="B26" s="10" t="s">
        <v>74</v>
      </c>
      <c r="C26" s="9" t="s">
        <v>75</v>
      </c>
      <c r="D26" s="9" t="s">
        <v>41</v>
      </c>
      <c r="E26" s="14">
        <v>0.402777777777778</v>
      </c>
      <c r="F26" s="13" t="s">
        <v>14</v>
      </c>
    </row>
    <row r="27" s="2" customFormat="1" ht="15.75" spans="1:6">
      <c r="A27" s="9" t="s">
        <v>76</v>
      </c>
      <c r="B27" s="10" t="s">
        <v>77</v>
      </c>
      <c r="C27" s="9" t="s">
        <v>78</v>
      </c>
      <c r="D27" s="9" t="s">
        <v>41</v>
      </c>
      <c r="E27" s="14">
        <v>0.402777777777778</v>
      </c>
      <c r="F27" s="13" t="s">
        <v>14</v>
      </c>
    </row>
    <row r="28" s="2" customFormat="1" ht="15.75" spans="1:6">
      <c r="A28" s="9" t="s">
        <v>79</v>
      </c>
      <c r="B28" s="10" t="s">
        <v>80</v>
      </c>
      <c r="C28" s="9" t="s">
        <v>81</v>
      </c>
      <c r="D28" s="9" t="s">
        <v>13</v>
      </c>
      <c r="E28" s="12">
        <v>0.333333333333333</v>
      </c>
      <c r="F28" s="13" t="s">
        <v>19</v>
      </c>
    </row>
    <row r="29" s="2" customFormat="1" ht="15.75" spans="1:6">
      <c r="A29" s="9" t="s">
        <v>82</v>
      </c>
      <c r="B29" s="10" t="s">
        <v>83</v>
      </c>
      <c r="C29" s="9" t="s">
        <v>84</v>
      </c>
      <c r="D29" s="9" t="s">
        <v>13</v>
      </c>
      <c r="E29" s="12">
        <v>0.333333333333333</v>
      </c>
      <c r="F29" s="13" t="s">
        <v>19</v>
      </c>
    </row>
    <row r="30" s="2" customFormat="1" ht="15.75" spans="1:6">
      <c r="A30" s="9" t="s">
        <v>85</v>
      </c>
      <c r="B30" s="10" t="s">
        <v>86</v>
      </c>
      <c r="C30" s="9" t="s">
        <v>87</v>
      </c>
      <c r="D30" s="9" t="s">
        <v>13</v>
      </c>
      <c r="E30" s="12">
        <v>0.402777777777778</v>
      </c>
      <c r="F30" s="13" t="s">
        <v>14</v>
      </c>
    </row>
    <row r="31" s="2" customFormat="1" ht="15.75" spans="1:6">
      <c r="A31" s="9" t="s">
        <v>88</v>
      </c>
      <c r="B31" s="10" t="s">
        <v>89</v>
      </c>
      <c r="C31" s="9" t="s">
        <v>90</v>
      </c>
      <c r="D31" s="9" t="s">
        <v>13</v>
      </c>
      <c r="E31" s="12">
        <v>0.333333333333333</v>
      </c>
      <c r="F31" s="13" t="s">
        <v>19</v>
      </c>
    </row>
    <row r="32" ht="15.75" spans="1:6">
      <c r="A32" s="9" t="s">
        <v>91</v>
      </c>
      <c r="B32" s="10" t="s">
        <v>92</v>
      </c>
      <c r="C32" s="9" t="s">
        <v>93</v>
      </c>
      <c r="D32" s="9" t="s">
        <v>41</v>
      </c>
      <c r="E32" s="14">
        <v>0.513888888888889</v>
      </c>
      <c r="F32" s="13" t="s">
        <v>10</v>
      </c>
    </row>
    <row r="33" ht="15.75" spans="1:6">
      <c r="A33" s="9" t="s">
        <v>94</v>
      </c>
      <c r="B33" s="10" t="s">
        <v>95</v>
      </c>
      <c r="C33" s="9" t="s">
        <v>96</v>
      </c>
      <c r="D33" s="9" t="s">
        <v>41</v>
      </c>
      <c r="E33" s="14">
        <v>0.333333333333333</v>
      </c>
      <c r="F33" s="13" t="s">
        <v>19</v>
      </c>
    </row>
    <row r="34" ht="15.75" spans="1:6">
      <c r="A34" s="9" t="s">
        <v>97</v>
      </c>
      <c r="B34" s="10" t="s">
        <v>98</v>
      </c>
      <c r="C34" s="9" t="s">
        <v>99</v>
      </c>
      <c r="D34" s="9" t="s">
        <v>41</v>
      </c>
      <c r="E34" s="14">
        <v>0.333333333333333</v>
      </c>
      <c r="F34" s="13" t="s">
        <v>19</v>
      </c>
    </row>
    <row r="35" ht="15.75" spans="1:6">
      <c r="A35" s="9" t="s">
        <v>100</v>
      </c>
      <c r="B35" s="10" t="s">
        <v>101</v>
      </c>
      <c r="C35" s="9" t="s">
        <v>102</v>
      </c>
      <c r="D35" s="9" t="s">
        <v>41</v>
      </c>
      <c r="E35" s="14">
        <v>0.333333333333333</v>
      </c>
      <c r="F35" s="13" t="s">
        <v>19</v>
      </c>
    </row>
    <row r="36" ht="15.75" spans="1:6">
      <c r="A36" s="9" t="s">
        <v>103</v>
      </c>
      <c r="B36" s="10" t="s">
        <v>104</v>
      </c>
      <c r="C36" s="9" t="s">
        <v>105</v>
      </c>
      <c r="D36" s="9" t="s">
        <v>41</v>
      </c>
      <c r="E36" s="14">
        <v>0.333333333333333</v>
      </c>
      <c r="F36" s="13" t="s">
        <v>19</v>
      </c>
    </row>
    <row r="37" ht="15.75" spans="1:6">
      <c r="A37" s="9" t="s">
        <v>106</v>
      </c>
      <c r="B37" s="10" t="s">
        <v>101</v>
      </c>
      <c r="C37" s="9" t="s">
        <v>107</v>
      </c>
      <c r="D37" s="9" t="s">
        <v>41</v>
      </c>
      <c r="E37" s="14">
        <v>0.333333333333333</v>
      </c>
      <c r="F37" s="13" t="s">
        <v>19</v>
      </c>
    </row>
    <row r="38" ht="15.75" spans="1:6">
      <c r="A38" s="9" t="s">
        <v>108</v>
      </c>
      <c r="B38" s="10" t="s">
        <v>109</v>
      </c>
      <c r="C38" s="9" t="s">
        <v>110</v>
      </c>
      <c r="D38" s="9" t="s">
        <v>41</v>
      </c>
      <c r="E38" s="14">
        <v>0.590277777777778</v>
      </c>
      <c r="F38" s="13" t="s">
        <v>111</v>
      </c>
    </row>
    <row r="39" ht="15.75" spans="1:6">
      <c r="A39" s="9" t="s">
        <v>112</v>
      </c>
      <c r="B39" s="10" t="s">
        <v>113</v>
      </c>
      <c r="C39" s="9" t="s">
        <v>114</v>
      </c>
      <c r="D39" s="9" t="s">
        <v>13</v>
      </c>
      <c r="E39" s="12">
        <v>0.513888888888889</v>
      </c>
      <c r="F39" s="13" t="s">
        <v>10</v>
      </c>
    </row>
    <row r="40" ht="15.75" spans="1:6">
      <c r="A40" s="9" t="s">
        <v>115</v>
      </c>
      <c r="B40" s="10" t="s">
        <v>116</v>
      </c>
      <c r="C40" s="9" t="s">
        <v>117</v>
      </c>
      <c r="D40" s="9" t="s">
        <v>41</v>
      </c>
      <c r="E40" s="14">
        <v>0.590277777777778</v>
      </c>
      <c r="F40" s="13" t="s">
        <v>111</v>
      </c>
    </row>
    <row r="41" ht="15.75" spans="1:6">
      <c r="A41" s="9" t="s">
        <v>118</v>
      </c>
      <c r="B41" s="10" t="s">
        <v>116</v>
      </c>
      <c r="C41" s="9" t="s">
        <v>119</v>
      </c>
      <c r="D41" s="9" t="s">
        <v>41</v>
      </c>
      <c r="E41" s="14">
        <v>0.590277777777778</v>
      </c>
      <c r="F41" s="13" t="s">
        <v>111</v>
      </c>
    </row>
    <row r="42" ht="15.75" spans="1:6">
      <c r="A42" s="9" t="s">
        <v>120</v>
      </c>
      <c r="B42" s="10" t="s">
        <v>116</v>
      </c>
      <c r="C42" s="9" t="s">
        <v>121</v>
      </c>
      <c r="D42" s="9" t="s">
        <v>13</v>
      </c>
      <c r="E42" s="12">
        <v>0.513888888888889</v>
      </c>
      <c r="F42" s="13" t="s">
        <v>10</v>
      </c>
    </row>
    <row r="43" ht="15.75" spans="1:6">
      <c r="A43" s="9" t="s">
        <v>122</v>
      </c>
      <c r="B43" s="10" t="s">
        <v>116</v>
      </c>
      <c r="C43" s="9" t="s">
        <v>123</v>
      </c>
      <c r="D43" s="9" t="s">
        <v>13</v>
      </c>
      <c r="E43" s="12">
        <v>0.590277777777778</v>
      </c>
      <c r="F43" s="13" t="s">
        <v>111</v>
      </c>
    </row>
    <row r="44" ht="15.75" spans="1:6">
      <c r="A44" s="9" t="s">
        <v>124</v>
      </c>
      <c r="B44" s="10" t="s">
        <v>116</v>
      </c>
      <c r="C44" s="9" t="s">
        <v>125</v>
      </c>
      <c r="D44" s="9" t="s">
        <v>41</v>
      </c>
      <c r="E44" s="14">
        <v>0.590277777777778</v>
      </c>
      <c r="F44" s="13" t="s">
        <v>111</v>
      </c>
    </row>
    <row r="45" ht="15.75" spans="1:6">
      <c r="A45" s="9" t="s">
        <v>126</v>
      </c>
      <c r="B45" s="10" t="s">
        <v>116</v>
      </c>
      <c r="C45" s="9" t="s">
        <v>127</v>
      </c>
      <c r="D45" s="9" t="s">
        <v>41</v>
      </c>
      <c r="E45" s="14">
        <v>0.590277777777778</v>
      </c>
      <c r="F45" s="13" t="s">
        <v>111</v>
      </c>
    </row>
    <row r="46" ht="15.75" spans="1:6">
      <c r="A46" s="9" t="s">
        <v>128</v>
      </c>
      <c r="B46" s="10" t="s">
        <v>116</v>
      </c>
      <c r="C46" s="9" t="s">
        <v>129</v>
      </c>
      <c r="D46" s="9" t="s">
        <v>41</v>
      </c>
      <c r="E46" s="14">
        <v>0.590277777777778</v>
      </c>
      <c r="F46" s="13" t="s">
        <v>111</v>
      </c>
    </row>
    <row r="47" ht="15.75" spans="1:6">
      <c r="A47" s="9" t="s">
        <v>130</v>
      </c>
      <c r="B47" s="10" t="s">
        <v>116</v>
      </c>
      <c r="C47" s="9" t="s">
        <v>131</v>
      </c>
      <c r="D47" s="9" t="s">
        <v>41</v>
      </c>
      <c r="E47" s="14">
        <v>0.590277777777778</v>
      </c>
      <c r="F47" s="13" t="s">
        <v>111</v>
      </c>
    </row>
    <row r="48" ht="15.75" spans="1:6">
      <c r="A48" s="9" t="s">
        <v>132</v>
      </c>
      <c r="B48" s="10" t="s">
        <v>116</v>
      </c>
      <c r="C48" s="9" t="s">
        <v>133</v>
      </c>
      <c r="D48" s="9" t="s">
        <v>41</v>
      </c>
      <c r="E48" s="14">
        <v>0.590277777777778</v>
      </c>
      <c r="F48" s="13" t="s">
        <v>111</v>
      </c>
    </row>
    <row r="49" ht="15.75" spans="1:6">
      <c r="A49" s="9" t="s">
        <v>134</v>
      </c>
      <c r="B49" s="10" t="s">
        <v>135</v>
      </c>
      <c r="C49" s="9" t="s">
        <v>136</v>
      </c>
      <c r="D49" s="9" t="s">
        <v>41</v>
      </c>
      <c r="E49" s="14">
        <v>0.402777777777778</v>
      </c>
      <c r="F49" s="13" t="s">
        <v>14</v>
      </c>
    </row>
    <row r="50" ht="15.75" spans="1:6">
      <c r="A50" s="9" t="s">
        <v>137</v>
      </c>
      <c r="B50" s="10" t="s">
        <v>138</v>
      </c>
      <c r="C50" s="9" t="s">
        <v>139</v>
      </c>
      <c r="D50" s="9" t="s">
        <v>13</v>
      </c>
      <c r="E50" s="12">
        <v>0.333333333333333</v>
      </c>
      <c r="F50" s="13" t="s">
        <v>19</v>
      </c>
    </row>
    <row r="51" ht="15.75" spans="1:6">
      <c r="A51" s="9" t="s">
        <v>140</v>
      </c>
      <c r="B51" s="10" t="s">
        <v>141</v>
      </c>
      <c r="C51" s="9" t="s">
        <v>142</v>
      </c>
      <c r="D51" s="11" t="s">
        <v>9</v>
      </c>
      <c r="E51" s="12">
        <v>0.333333333333333</v>
      </c>
      <c r="F51" s="13" t="s">
        <v>19</v>
      </c>
    </row>
    <row r="52" ht="15.75" spans="1:6">
      <c r="A52" s="9" t="s">
        <v>143</v>
      </c>
      <c r="B52" s="10" t="s">
        <v>144</v>
      </c>
      <c r="C52" s="9" t="s">
        <v>145</v>
      </c>
      <c r="D52" s="11" t="s">
        <v>9</v>
      </c>
      <c r="E52" s="12">
        <v>0.333333333333333</v>
      </c>
      <c r="F52" s="13" t="s">
        <v>19</v>
      </c>
    </row>
    <row r="53" ht="15.75" spans="1:6">
      <c r="A53" s="9" t="s">
        <v>146</v>
      </c>
      <c r="B53" s="10" t="s">
        <v>144</v>
      </c>
      <c r="C53" s="9" t="s">
        <v>147</v>
      </c>
      <c r="D53" s="11" t="s">
        <v>9</v>
      </c>
      <c r="E53" s="12">
        <v>0.402777777777778</v>
      </c>
      <c r="F53" s="13" t="s">
        <v>14</v>
      </c>
    </row>
    <row r="54" ht="15.75" spans="1:6">
      <c r="A54" s="9" t="s">
        <v>148</v>
      </c>
      <c r="B54" s="10" t="s">
        <v>149</v>
      </c>
      <c r="C54" s="9" t="s">
        <v>150</v>
      </c>
      <c r="D54" s="11" t="s">
        <v>9</v>
      </c>
      <c r="E54" s="12">
        <v>0.513888888888889</v>
      </c>
      <c r="F54" s="13" t="s">
        <v>10</v>
      </c>
    </row>
    <row r="55" ht="15.75" spans="1:6">
      <c r="A55" s="9" t="s">
        <v>151</v>
      </c>
      <c r="B55" s="10" t="s">
        <v>149</v>
      </c>
      <c r="C55" s="9" t="s">
        <v>152</v>
      </c>
      <c r="D55" s="11" t="s">
        <v>9</v>
      </c>
      <c r="E55" s="12">
        <v>0.402777777777778</v>
      </c>
      <c r="F55" s="13" t="s">
        <v>14</v>
      </c>
    </row>
    <row r="56" ht="15.75" spans="1:6">
      <c r="A56" s="9" t="s">
        <v>153</v>
      </c>
      <c r="B56" s="10" t="s">
        <v>149</v>
      </c>
      <c r="C56" s="9" t="s">
        <v>154</v>
      </c>
      <c r="D56" s="11" t="s">
        <v>9</v>
      </c>
      <c r="E56" s="12">
        <v>0.513888888888889</v>
      </c>
      <c r="F56" s="13" t="s">
        <v>10</v>
      </c>
    </row>
    <row r="57" ht="15.75" spans="1:6">
      <c r="A57" s="9" t="s">
        <v>155</v>
      </c>
      <c r="B57" s="10" t="s">
        <v>156</v>
      </c>
      <c r="C57" s="9" t="s">
        <v>157</v>
      </c>
      <c r="D57" s="11" t="s">
        <v>9</v>
      </c>
      <c r="E57" s="12">
        <v>0.590277777777778</v>
      </c>
      <c r="F57" s="13" t="s">
        <v>111</v>
      </c>
    </row>
    <row r="58" ht="15.75" spans="1:6">
      <c r="A58" s="9" t="s">
        <v>158</v>
      </c>
      <c r="B58" s="10" t="s">
        <v>159</v>
      </c>
      <c r="C58" s="9" t="s">
        <v>160</v>
      </c>
      <c r="D58" s="9" t="s">
        <v>13</v>
      </c>
      <c r="E58" s="12">
        <v>0.513888888888889</v>
      </c>
      <c r="F58" s="13" t="s">
        <v>10</v>
      </c>
    </row>
    <row r="59" ht="15.75" spans="1:6">
      <c r="A59" s="9" t="s">
        <v>161</v>
      </c>
      <c r="B59" s="10" t="s">
        <v>162</v>
      </c>
      <c r="C59" s="9" t="s">
        <v>163</v>
      </c>
      <c r="D59" s="9" t="s">
        <v>13</v>
      </c>
      <c r="E59" s="12">
        <v>0.590277777777778</v>
      </c>
      <c r="F59" s="13" t="s">
        <v>111</v>
      </c>
    </row>
    <row r="60" ht="15.75" spans="1:6">
      <c r="A60" s="9" t="s">
        <v>164</v>
      </c>
      <c r="B60" s="10" t="s">
        <v>165</v>
      </c>
      <c r="C60" s="9" t="s">
        <v>166</v>
      </c>
      <c r="D60" s="9" t="s">
        <v>18</v>
      </c>
      <c r="E60" s="12">
        <v>0.513888888888889</v>
      </c>
      <c r="F60" s="13" t="s">
        <v>10</v>
      </c>
    </row>
    <row r="61" ht="15.75" spans="1:6">
      <c r="A61" s="9" t="s">
        <v>167</v>
      </c>
      <c r="B61" s="10" t="s">
        <v>168</v>
      </c>
      <c r="C61" s="9" t="s">
        <v>169</v>
      </c>
      <c r="D61" s="9" t="s">
        <v>18</v>
      </c>
      <c r="E61" s="12">
        <v>0.590277777777778</v>
      </c>
      <c r="F61" s="13" t="s">
        <v>111</v>
      </c>
    </row>
    <row r="62" ht="15.75" spans="1:6">
      <c r="A62" s="9" t="s">
        <v>170</v>
      </c>
      <c r="B62" s="10" t="s">
        <v>168</v>
      </c>
      <c r="C62" s="9" t="s">
        <v>171</v>
      </c>
      <c r="D62" s="9" t="s">
        <v>13</v>
      </c>
      <c r="E62" s="12">
        <v>0.590277777777778</v>
      </c>
      <c r="F62" s="13" t="s">
        <v>111</v>
      </c>
    </row>
    <row r="63" ht="15.75" spans="1:6">
      <c r="A63" s="9" t="s">
        <v>172</v>
      </c>
      <c r="B63" s="10" t="s">
        <v>173</v>
      </c>
      <c r="C63" s="9" t="s">
        <v>174</v>
      </c>
      <c r="D63" s="11" t="s">
        <v>9</v>
      </c>
      <c r="E63" s="12">
        <v>0.402777777777778</v>
      </c>
      <c r="F63" s="13" t="s">
        <v>14</v>
      </c>
    </row>
    <row r="64" ht="15.75" spans="1:6">
      <c r="A64" s="9" t="s">
        <v>175</v>
      </c>
      <c r="B64" s="10" t="s">
        <v>176</v>
      </c>
      <c r="C64" s="9" t="s">
        <v>177</v>
      </c>
      <c r="D64" s="9" t="s">
        <v>18</v>
      </c>
      <c r="E64" s="12">
        <v>0.402777777777778</v>
      </c>
      <c r="F64" s="13" t="s">
        <v>14</v>
      </c>
    </row>
    <row r="65" ht="15.75" spans="1:6">
      <c r="A65" s="9" t="s">
        <v>178</v>
      </c>
      <c r="B65" s="10" t="s">
        <v>179</v>
      </c>
      <c r="C65" s="9" t="s">
        <v>180</v>
      </c>
      <c r="D65" s="11" t="s">
        <v>9</v>
      </c>
      <c r="E65" s="12">
        <v>0.513888888888889</v>
      </c>
      <c r="F65" s="13" t="s">
        <v>10</v>
      </c>
    </row>
    <row r="66" ht="15.75" spans="1:6">
      <c r="A66" s="9" t="s">
        <v>181</v>
      </c>
      <c r="B66" s="10" t="s">
        <v>182</v>
      </c>
      <c r="C66" s="9" t="s">
        <v>183</v>
      </c>
      <c r="D66" s="11" t="s">
        <v>9</v>
      </c>
      <c r="E66" s="12">
        <v>0.590277777777778</v>
      </c>
      <c r="F66" s="13" t="s">
        <v>111</v>
      </c>
    </row>
    <row r="67" ht="15.75" spans="1:6">
      <c r="A67" s="9" t="s">
        <v>184</v>
      </c>
      <c r="B67" s="10" t="s">
        <v>182</v>
      </c>
      <c r="C67" s="9" t="s">
        <v>185</v>
      </c>
      <c r="D67" s="9" t="s">
        <v>18</v>
      </c>
      <c r="E67" s="12">
        <v>0.513888888888889</v>
      </c>
      <c r="F67" s="13" t="s">
        <v>10</v>
      </c>
    </row>
    <row r="68" ht="15.75" spans="1:6">
      <c r="A68" s="9" t="s">
        <v>186</v>
      </c>
      <c r="B68" s="10" t="s">
        <v>187</v>
      </c>
      <c r="C68" s="9" t="s">
        <v>188</v>
      </c>
      <c r="D68" s="11" t="s">
        <v>9</v>
      </c>
      <c r="E68" s="12">
        <v>0.402777777777778</v>
      </c>
      <c r="F68" s="13" t="s">
        <v>14</v>
      </c>
    </row>
    <row r="69" ht="15.75" spans="1:6">
      <c r="A69" s="9" t="s">
        <v>189</v>
      </c>
      <c r="B69" s="10" t="s">
        <v>190</v>
      </c>
      <c r="C69" s="9" t="s">
        <v>191</v>
      </c>
      <c r="D69" s="11" t="s">
        <v>9</v>
      </c>
      <c r="E69" s="12">
        <v>0.513888888888889</v>
      </c>
      <c r="F69" s="13" t="s">
        <v>10</v>
      </c>
    </row>
    <row r="70" ht="15.75" spans="1:6">
      <c r="A70" s="9" t="s">
        <v>192</v>
      </c>
      <c r="B70" s="10" t="s">
        <v>193</v>
      </c>
      <c r="C70" s="9" t="s">
        <v>194</v>
      </c>
      <c r="D70" s="9" t="s">
        <v>18</v>
      </c>
      <c r="E70" s="12">
        <v>0.402777777777778</v>
      </c>
      <c r="F70" s="13" t="s">
        <v>14</v>
      </c>
    </row>
    <row r="71" ht="15.75" spans="1:6">
      <c r="A71" s="9" t="s">
        <v>195</v>
      </c>
      <c r="B71" s="10" t="s">
        <v>196</v>
      </c>
      <c r="C71" s="9" t="s">
        <v>197</v>
      </c>
      <c r="D71" s="11" t="s">
        <v>9</v>
      </c>
      <c r="E71" s="12">
        <v>0.590277777777778</v>
      </c>
      <c r="F71" s="13" t="s">
        <v>111</v>
      </c>
    </row>
    <row r="72" ht="15.75" spans="1:6">
      <c r="A72" s="9" t="s">
        <v>198</v>
      </c>
      <c r="B72" s="10" t="s">
        <v>196</v>
      </c>
      <c r="C72" s="9" t="s">
        <v>199</v>
      </c>
      <c r="D72" s="9" t="s">
        <v>13</v>
      </c>
      <c r="E72" s="12">
        <v>0.590277777777778</v>
      </c>
      <c r="F72" s="13" t="s">
        <v>111</v>
      </c>
    </row>
    <row r="73" ht="15.75" spans="1:6">
      <c r="A73" s="9" t="s">
        <v>200</v>
      </c>
      <c r="B73" s="10" t="s">
        <v>196</v>
      </c>
      <c r="C73" s="9" t="s">
        <v>201</v>
      </c>
      <c r="D73" s="9" t="s">
        <v>18</v>
      </c>
      <c r="E73" s="12">
        <v>0.513888888888889</v>
      </c>
      <c r="F73" s="13" t="s">
        <v>10</v>
      </c>
    </row>
    <row r="74" ht="15.75" spans="1:6">
      <c r="A74" s="9" t="s">
        <v>202</v>
      </c>
      <c r="B74" s="10" t="s">
        <v>196</v>
      </c>
      <c r="C74" s="9" t="s">
        <v>203</v>
      </c>
      <c r="D74" s="11" t="s">
        <v>9</v>
      </c>
      <c r="E74" s="12">
        <v>0.590277777777778</v>
      </c>
      <c r="F74" s="13" t="s">
        <v>111</v>
      </c>
    </row>
    <row r="75" ht="15.75" spans="1:6">
      <c r="A75" s="9" t="s">
        <v>204</v>
      </c>
      <c r="B75" s="10" t="s">
        <v>196</v>
      </c>
      <c r="C75" s="9" t="s">
        <v>205</v>
      </c>
      <c r="D75" s="9" t="s">
        <v>18</v>
      </c>
      <c r="E75" s="12">
        <v>0.513888888888889</v>
      </c>
      <c r="F75" s="13" t="s">
        <v>10</v>
      </c>
    </row>
    <row r="76" ht="15.75" spans="1:6">
      <c r="A76" s="9" t="s">
        <v>206</v>
      </c>
      <c r="B76" s="10" t="s">
        <v>207</v>
      </c>
      <c r="C76" s="9" t="s">
        <v>208</v>
      </c>
      <c r="D76" s="9" t="s">
        <v>41</v>
      </c>
      <c r="E76" s="14">
        <v>0.333333333333333</v>
      </c>
      <c r="F76" s="13" t="s">
        <v>19</v>
      </c>
    </row>
    <row r="77" ht="15.75" spans="1:6">
      <c r="A77" s="9" t="s">
        <v>209</v>
      </c>
      <c r="B77" s="10" t="s">
        <v>210</v>
      </c>
      <c r="C77" s="9" t="s">
        <v>211</v>
      </c>
      <c r="D77" s="9" t="s">
        <v>41</v>
      </c>
      <c r="E77" s="14">
        <v>0.513888888888889</v>
      </c>
      <c r="F77" s="13" t="s">
        <v>10</v>
      </c>
    </row>
    <row r="78" ht="15.75" spans="1:6">
      <c r="A78" s="9" t="s">
        <v>212</v>
      </c>
      <c r="B78" s="10" t="s">
        <v>213</v>
      </c>
      <c r="C78" s="9" t="s">
        <v>214</v>
      </c>
      <c r="D78" s="9" t="s">
        <v>13</v>
      </c>
      <c r="E78" s="12">
        <v>0.402777777777778</v>
      </c>
      <c r="F78" s="13" t="s">
        <v>14</v>
      </c>
    </row>
    <row r="79" ht="15.75" spans="1:6">
      <c r="A79" s="9" t="s">
        <v>215</v>
      </c>
      <c r="B79" s="10" t="s">
        <v>216</v>
      </c>
      <c r="C79" s="9" t="s">
        <v>217</v>
      </c>
      <c r="D79" s="9" t="s">
        <v>41</v>
      </c>
      <c r="E79" s="14">
        <v>0.333333333333333</v>
      </c>
      <c r="F79" s="13" t="s">
        <v>19</v>
      </c>
    </row>
    <row r="80" ht="15.75" spans="1:6">
      <c r="A80" s="9" t="s">
        <v>218</v>
      </c>
      <c r="B80" s="10" t="s">
        <v>219</v>
      </c>
      <c r="C80" s="9" t="s">
        <v>220</v>
      </c>
      <c r="D80" s="9" t="s">
        <v>41</v>
      </c>
      <c r="E80" s="14">
        <v>0.513888888888889</v>
      </c>
      <c r="F80" s="13" t="s">
        <v>10</v>
      </c>
    </row>
    <row r="81" ht="15.75" spans="1:6">
      <c r="A81" s="9" t="s">
        <v>221</v>
      </c>
      <c r="B81" s="10" t="s">
        <v>222</v>
      </c>
      <c r="C81" s="9" t="s">
        <v>223</v>
      </c>
      <c r="D81" s="9" t="s">
        <v>13</v>
      </c>
      <c r="E81" s="12">
        <v>0.590277777777778</v>
      </c>
      <c r="F81" s="13" t="s">
        <v>111</v>
      </c>
    </row>
    <row r="82" ht="15.75" spans="1:6">
      <c r="A82" s="9" t="s">
        <v>224</v>
      </c>
      <c r="B82" s="10" t="s">
        <v>225</v>
      </c>
      <c r="C82" s="9" t="s">
        <v>226</v>
      </c>
      <c r="D82" s="11" t="s">
        <v>9</v>
      </c>
      <c r="E82" s="12">
        <v>0.402777777777778</v>
      </c>
      <c r="F82" s="13" t="s">
        <v>14</v>
      </c>
    </row>
    <row r="83" ht="15.75" spans="1:6">
      <c r="A83" s="9" t="s">
        <v>227</v>
      </c>
      <c r="B83" s="10" t="s">
        <v>228</v>
      </c>
      <c r="C83" s="9" t="s">
        <v>229</v>
      </c>
      <c r="D83" s="9" t="s">
        <v>18</v>
      </c>
      <c r="E83" s="12">
        <v>0.590277777777778</v>
      </c>
      <c r="F83" s="13" t="s">
        <v>111</v>
      </c>
    </row>
    <row r="84" ht="15.75" spans="1:6">
      <c r="A84" s="9" t="s">
        <v>230</v>
      </c>
      <c r="B84" s="10" t="s">
        <v>231</v>
      </c>
      <c r="C84" s="9" t="s">
        <v>232</v>
      </c>
      <c r="D84" s="9" t="s">
        <v>18</v>
      </c>
      <c r="E84" s="12">
        <v>0.513888888888889</v>
      </c>
      <c r="F84" s="13" t="s">
        <v>10</v>
      </c>
    </row>
    <row r="85" ht="15.75" spans="1:6">
      <c r="A85" s="9" t="s">
        <v>233</v>
      </c>
      <c r="B85" s="10" t="s">
        <v>231</v>
      </c>
      <c r="C85" s="9" t="s">
        <v>234</v>
      </c>
      <c r="D85" s="9" t="s">
        <v>18</v>
      </c>
      <c r="E85" s="12">
        <v>0.333333333333333</v>
      </c>
      <c r="F85" s="13" t="s">
        <v>19</v>
      </c>
    </row>
    <row r="86" ht="15.75" spans="1:6">
      <c r="A86" s="9" t="s">
        <v>235</v>
      </c>
      <c r="B86" s="10" t="s">
        <v>236</v>
      </c>
      <c r="C86" s="9" t="s">
        <v>237</v>
      </c>
      <c r="D86" s="11" t="s">
        <v>9</v>
      </c>
      <c r="E86" s="12">
        <v>0.333333333333333</v>
      </c>
      <c r="F86" s="13" t="s">
        <v>19</v>
      </c>
    </row>
    <row r="87" ht="15.75" spans="1:6">
      <c r="A87" s="9" t="s">
        <v>238</v>
      </c>
      <c r="B87" s="10" t="s">
        <v>236</v>
      </c>
      <c r="C87" s="9" t="s">
        <v>239</v>
      </c>
      <c r="D87" s="11" t="s">
        <v>9</v>
      </c>
      <c r="E87" s="12">
        <v>0.333333333333333</v>
      </c>
      <c r="F87" s="13" t="s">
        <v>19</v>
      </c>
    </row>
    <row r="88" ht="15.75" spans="1:6">
      <c r="A88" s="9" t="s">
        <v>240</v>
      </c>
      <c r="B88" s="10" t="s">
        <v>236</v>
      </c>
      <c r="C88" s="9" t="s">
        <v>241</v>
      </c>
      <c r="D88" s="11" t="s">
        <v>9</v>
      </c>
      <c r="E88" s="12">
        <v>0.333333333333333</v>
      </c>
      <c r="F88" s="13" t="s">
        <v>19</v>
      </c>
    </row>
    <row r="89" ht="15.75" spans="1:6">
      <c r="A89" s="9" t="s">
        <v>242</v>
      </c>
      <c r="B89" s="10" t="s">
        <v>243</v>
      </c>
      <c r="C89" s="9" t="s">
        <v>244</v>
      </c>
      <c r="D89" s="9" t="s">
        <v>13</v>
      </c>
      <c r="E89" s="12">
        <v>0.402777777777778</v>
      </c>
      <c r="F89" s="13" t="s">
        <v>14</v>
      </c>
    </row>
    <row r="90" ht="15.75" spans="1:6">
      <c r="A90" s="9" t="s">
        <v>245</v>
      </c>
      <c r="B90" s="10" t="s">
        <v>246</v>
      </c>
      <c r="C90" s="9" t="s">
        <v>247</v>
      </c>
      <c r="D90" s="11" t="s">
        <v>9</v>
      </c>
      <c r="E90" s="12">
        <v>0.402777777777778</v>
      </c>
      <c r="F90" s="13" t="s">
        <v>14</v>
      </c>
    </row>
    <row r="91" ht="15.75" spans="1:6">
      <c r="A91" s="9" t="s">
        <v>248</v>
      </c>
      <c r="B91" s="10" t="s">
        <v>246</v>
      </c>
      <c r="C91" s="9" t="s">
        <v>249</v>
      </c>
      <c r="D91" s="11" t="s">
        <v>9</v>
      </c>
      <c r="E91" s="12">
        <v>0.333333333333333</v>
      </c>
      <c r="F91" s="13" t="s">
        <v>19</v>
      </c>
    </row>
    <row r="92" ht="15.75" spans="1:6">
      <c r="A92" s="9" t="s">
        <v>250</v>
      </c>
      <c r="B92" s="10" t="s">
        <v>251</v>
      </c>
      <c r="C92" s="9" t="s">
        <v>252</v>
      </c>
      <c r="D92" s="11" t="s">
        <v>9</v>
      </c>
      <c r="E92" s="12">
        <v>0.402777777777778</v>
      </c>
      <c r="F92" s="13" t="s">
        <v>14</v>
      </c>
    </row>
    <row r="93" ht="15.75" spans="1:6">
      <c r="A93" s="9" t="s">
        <v>253</v>
      </c>
      <c r="B93" s="10" t="s">
        <v>254</v>
      </c>
      <c r="C93" s="9" t="s">
        <v>255</v>
      </c>
      <c r="D93" s="11" t="s">
        <v>9</v>
      </c>
      <c r="E93" s="12">
        <v>0.333333333333333</v>
      </c>
      <c r="F93" s="13" t="s">
        <v>19</v>
      </c>
    </row>
    <row r="94" ht="15.75" spans="1:6">
      <c r="A94" s="9" t="s">
        <v>256</v>
      </c>
      <c r="B94" s="10" t="s">
        <v>257</v>
      </c>
      <c r="C94" s="9" t="s">
        <v>258</v>
      </c>
      <c r="D94" s="11" t="s">
        <v>9</v>
      </c>
      <c r="E94" s="12">
        <v>0.333333333333333</v>
      </c>
      <c r="F94" s="13" t="s">
        <v>19</v>
      </c>
    </row>
    <row r="95" ht="15.75" spans="1:6">
      <c r="A95" s="9" t="s">
        <v>259</v>
      </c>
      <c r="B95" s="10" t="s">
        <v>260</v>
      </c>
      <c r="C95" s="9" t="s">
        <v>261</v>
      </c>
      <c r="D95" s="11" t="s">
        <v>9</v>
      </c>
      <c r="E95" s="12">
        <v>0.513888888888889</v>
      </c>
      <c r="F95" s="13" t="s">
        <v>10</v>
      </c>
    </row>
    <row r="96" ht="15.75" spans="1:6">
      <c r="A96" s="9" t="s">
        <v>262</v>
      </c>
      <c r="B96" s="10" t="s">
        <v>263</v>
      </c>
      <c r="C96" s="9" t="s">
        <v>264</v>
      </c>
      <c r="D96" s="11" t="s">
        <v>9</v>
      </c>
      <c r="E96" s="12">
        <v>0.513888888888889</v>
      </c>
      <c r="F96" s="13" t="s">
        <v>10</v>
      </c>
    </row>
    <row r="97" ht="15.75" spans="1:6">
      <c r="A97" s="9" t="s">
        <v>265</v>
      </c>
      <c r="B97" s="10" t="s">
        <v>266</v>
      </c>
      <c r="C97" s="9" t="s">
        <v>267</v>
      </c>
      <c r="D97" s="11" t="s">
        <v>9</v>
      </c>
      <c r="E97" s="12">
        <v>0.590277777777778</v>
      </c>
      <c r="F97" s="13" t="s">
        <v>111</v>
      </c>
    </row>
    <row r="98" ht="15.75" spans="1:6">
      <c r="A98" s="9" t="s">
        <v>268</v>
      </c>
      <c r="B98" s="10" t="s">
        <v>269</v>
      </c>
      <c r="C98" s="9" t="s">
        <v>270</v>
      </c>
      <c r="D98" s="11" t="s">
        <v>9</v>
      </c>
      <c r="E98" s="12">
        <v>0.590277777777778</v>
      </c>
      <c r="F98" s="13" t="s">
        <v>111</v>
      </c>
    </row>
    <row r="99" ht="15.75" spans="1:6">
      <c r="A99" s="9" t="s">
        <v>271</v>
      </c>
      <c r="B99" s="10" t="s">
        <v>272</v>
      </c>
      <c r="C99" s="9" t="s">
        <v>273</v>
      </c>
      <c r="D99" s="11" t="s">
        <v>9</v>
      </c>
      <c r="E99" s="12">
        <v>0.402777777777778</v>
      </c>
      <c r="F99" s="13" t="s">
        <v>14</v>
      </c>
    </row>
    <row r="100" ht="15.75" spans="1:6">
      <c r="A100" s="9" t="s">
        <v>274</v>
      </c>
      <c r="B100" s="10" t="s">
        <v>263</v>
      </c>
      <c r="C100" s="9" t="s">
        <v>275</v>
      </c>
      <c r="D100" s="11" t="s">
        <v>9</v>
      </c>
      <c r="E100" s="12">
        <v>0.513888888888889</v>
      </c>
      <c r="F100" s="13" t="s">
        <v>10</v>
      </c>
    </row>
    <row r="101" ht="15.75" spans="1:6">
      <c r="A101" s="9" t="s">
        <v>276</v>
      </c>
      <c r="B101" s="10" t="s">
        <v>260</v>
      </c>
      <c r="C101" s="9" t="s">
        <v>277</v>
      </c>
      <c r="D101" s="9" t="s">
        <v>13</v>
      </c>
      <c r="E101" s="12">
        <v>0.402777777777778</v>
      </c>
      <c r="F101" s="13" t="s">
        <v>14</v>
      </c>
    </row>
    <row r="102" ht="15.75" spans="1:6">
      <c r="A102" s="9" t="s">
        <v>278</v>
      </c>
      <c r="B102" s="10" t="s">
        <v>279</v>
      </c>
      <c r="C102" s="9" t="s">
        <v>280</v>
      </c>
      <c r="D102" s="11" t="s">
        <v>9</v>
      </c>
      <c r="E102" s="12">
        <v>0.513888888888889</v>
      </c>
      <c r="F102" s="13" t="s">
        <v>10</v>
      </c>
    </row>
    <row r="103" ht="15.75" spans="1:6">
      <c r="A103" s="9" t="s">
        <v>281</v>
      </c>
      <c r="B103" s="10" t="s">
        <v>282</v>
      </c>
      <c r="C103" s="9" t="s">
        <v>283</v>
      </c>
      <c r="D103" s="11" t="s">
        <v>9</v>
      </c>
      <c r="E103" s="12">
        <v>0.590277777777778</v>
      </c>
      <c r="F103" s="13" t="s">
        <v>111</v>
      </c>
    </row>
    <row r="104" ht="15.75" spans="1:6">
      <c r="A104" s="9" t="s">
        <v>284</v>
      </c>
      <c r="B104" s="10" t="s">
        <v>285</v>
      </c>
      <c r="C104" s="9" t="s">
        <v>286</v>
      </c>
      <c r="D104" s="9" t="s">
        <v>41</v>
      </c>
      <c r="E104" s="14">
        <v>0.333333333333333</v>
      </c>
      <c r="F104" s="13" t="s">
        <v>19</v>
      </c>
    </row>
    <row r="105" ht="15.75" spans="1:6">
      <c r="A105" s="9" t="s">
        <v>287</v>
      </c>
      <c r="B105" s="10" t="s">
        <v>288</v>
      </c>
      <c r="C105" s="9" t="s">
        <v>289</v>
      </c>
      <c r="D105" s="9" t="s">
        <v>41</v>
      </c>
      <c r="E105" s="14">
        <v>0.402777777777778</v>
      </c>
      <c r="F105" s="13" t="s">
        <v>14</v>
      </c>
    </row>
    <row r="106" ht="15.75" spans="1:6">
      <c r="A106" s="9" t="s">
        <v>290</v>
      </c>
      <c r="B106" s="10" t="s">
        <v>288</v>
      </c>
      <c r="C106" s="9" t="s">
        <v>291</v>
      </c>
      <c r="D106" s="9" t="s">
        <v>41</v>
      </c>
      <c r="E106" s="14">
        <v>0.402777777777778</v>
      </c>
      <c r="F106" s="13" t="s">
        <v>14</v>
      </c>
    </row>
    <row r="107" ht="15.75" spans="1:6">
      <c r="A107" s="9" t="s">
        <v>292</v>
      </c>
      <c r="B107" s="10" t="s">
        <v>293</v>
      </c>
      <c r="C107" s="9" t="s">
        <v>294</v>
      </c>
      <c r="D107" s="9" t="s">
        <v>41</v>
      </c>
      <c r="E107" s="14">
        <v>0.333333333333333</v>
      </c>
      <c r="F107" s="13" t="s">
        <v>19</v>
      </c>
    </row>
    <row r="108" ht="15.75" spans="1:6">
      <c r="A108" s="9" t="s">
        <v>295</v>
      </c>
      <c r="B108" s="10" t="s">
        <v>296</v>
      </c>
      <c r="C108" s="9" t="s">
        <v>297</v>
      </c>
      <c r="D108" s="9" t="s">
        <v>13</v>
      </c>
      <c r="E108" s="12">
        <v>0.333333333333333</v>
      </c>
      <c r="F108" s="13" t="s">
        <v>19</v>
      </c>
    </row>
    <row r="109" ht="15.75" spans="1:6">
      <c r="A109" s="9" t="s">
        <v>298</v>
      </c>
      <c r="B109" s="10" t="s">
        <v>296</v>
      </c>
      <c r="C109" s="9" t="s">
        <v>299</v>
      </c>
      <c r="D109" s="9" t="s">
        <v>41</v>
      </c>
      <c r="E109" s="14">
        <v>0.333333333333333</v>
      </c>
      <c r="F109" s="13" t="s">
        <v>19</v>
      </c>
    </row>
    <row r="110" ht="15.75" spans="1:6">
      <c r="A110" s="9" t="s">
        <v>300</v>
      </c>
      <c r="B110" s="10" t="s">
        <v>301</v>
      </c>
      <c r="C110" s="9" t="s">
        <v>302</v>
      </c>
      <c r="D110" s="9" t="s">
        <v>41</v>
      </c>
      <c r="E110" s="14">
        <v>0.590277777777778</v>
      </c>
      <c r="F110" s="13" t="s">
        <v>111</v>
      </c>
    </row>
    <row r="111" ht="15.75" spans="1:6">
      <c r="A111" s="9" t="s">
        <v>303</v>
      </c>
      <c r="B111" s="10" t="s">
        <v>301</v>
      </c>
      <c r="C111" s="9" t="s">
        <v>304</v>
      </c>
      <c r="D111" s="9" t="s">
        <v>13</v>
      </c>
      <c r="E111" s="12">
        <v>0.590277777777778</v>
      </c>
      <c r="F111" s="13" t="s">
        <v>111</v>
      </c>
    </row>
    <row r="112" ht="15.75" spans="1:6">
      <c r="A112" s="9" t="s">
        <v>305</v>
      </c>
      <c r="B112" s="10" t="s">
        <v>301</v>
      </c>
      <c r="C112" s="9" t="s">
        <v>306</v>
      </c>
      <c r="D112" s="9" t="s">
        <v>41</v>
      </c>
      <c r="E112" s="14">
        <v>0.590277777777778</v>
      </c>
      <c r="F112" s="13" t="s">
        <v>111</v>
      </c>
    </row>
    <row r="113" ht="15.75" spans="1:6">
      <c r="A113" s="9" t="s">
        <v>307</v>
      </c>
      <c r="B113" s="10" t="s">
        <v>301</v>
      </c>
      <c r="C113" s="9" t="s">
        <v>308</v>
      </c>
      <c r="D113" s="9" t="s">
        <v>41</v>
      </c>
      <c r="E113" s="14">
        <v>0.590277777777778</v>
      </c>
      <c r="F113" s="13" t="s">
        <v>111</v>
      </c>
    </row>
    <row r="114" ht="15.75" spans="1:6">
      <c r="A114" s="9" t="s">
        <v>309</v>
      </c>
      <c r="B114" s="10" t="s">
        <v>310</v>
      </c>
      <c r="C114" s="9" t="s">
        <v>311</v>
      </c>
      <c r="D114" s="9" t="s">
        <v>41</v>
      </c>
      <c r="E114" s="14">
        <v>0.402777777777778</v>
      </c>
      <c r="F114" s="13" t="s">
        <v>14</v>
      </c>
    </row>
    <row r="115" ht="15.75" spans="1:6">
      <c r="A115" s="9" t="s">
        <v>312</v>
      </c>
      <c r="B115" s="10" t="s">
        <v>313</v>
      </c>
      <c r="C115" s="9" t="s">
        <v>314</v>
      </c>
      <c r="D115" s="9" t="s">
        <v>13</v>
      </c>
      <c r="E115" s="12">
        <v>0.402777777777778</v>
      </c>
      <c r="F115" s="13" t="s">
        <v>14</v>
      </c>
    </row>
    <row r="116" ht="15.75" spans="1:6">
      <c r="A116" s="9" t="s">
        <v>315</v>
      </c>
      <c r="B116" s="10" t="s">
        <v>316</v>
      </c>
      <c r="C116" s="9" t="s">
        <v>317</v>
      </c>
      <c r="D116" s="9" t="s">
        <v>13</v>
      </c>
      <c r="E116" s="12">
        <v>0.402777777777778</v>
      </c>
      <c r="F116" s="13" t="s">
        <v>14</v>
      </c>
    </row>
    <row r="117" ht="15.75" spans="1:6">
      <c r="A117" s="9" t="s">
        <v>318</v>
      </c>
      <c r="B117" s="10" t="s">
        <v>319</v>
      </c>
      <c r="C117" s="9" t="s">
        <v>320</v>
      </c>
      <c r="D117" s="9" t="s">
        <v>41</v>
      </c>
      <c r="E117" s="14">
        <v>0.513888888888889</v>
      </c>
      <c r="F117" s="13" t="s">
        <v>10</v>
      </c>
    </row>
    <row r="118" ht="15.75" spans="1:6">
      <c r="A118" s="9" t="s">
        <v>321</v>
      </c>
      <c r="B118" s="10" t="s">
        <v>322</v>
      </c>
      <c r="C118" s="9" t="s">
        <v>323</v>
      </c>
      <c r="D118" s="9" t="s">
        <v>41</v>
      </c>
      <c r="E118" s="14">
        <v>0.513888888888889</v>
      </c>
      <c r="F118" s="13" t="s">
        <v>10</v>
      </c>
    </row>
    <row r="119" ht="15.75" spans="1:6">
      <c r="A119" s="9" t="s">
        <v>324</v>
      </c>
      <c r="B119" s="10" t="s">
        <v>325</v>
      </c>
      <c r="C119" s="9" t="s">
        <v>326</v>
      </c>
      <c r="D119" s="9" t="s">
        <v>41</v>
      </c>
      <c r="E119" s="14">
        <v>0.513888888888889</v>
      </c>
      <c r="F119" s="13" t="s">
        <v>10</v>
      </c>
    </row>
    <row r="120" ht="15.75" spans="1:6">
      <c r="A120" s="9" t="s">
        <v>327</v>
      </c>
      <c r="B120" s="10" t="s">
        <v>328</v>
      </c>
      <c r="C120" s="9" t="s">
        <v>329</v>
      </c>
      <c r="D120" s="11" t="s">
        <v>9</v>
      </c>
      <c r="E120" s="12">
        <v>0.590277777777778</v>
      </c>
      <c r="F120" s="13" t="s">
        <v>111</v>
      </c>
    </row>
    <row r="121" ht="15.75" spans="1:6">
      <c r="A121" s="9" t="s">
        <v>330</v>
      </c>
      <c r="B121" s="10" t="s">
        <v>331</v>
      </c>
      <c r="C121" s="9" t="s">
        <v>332</v>
      </c>
      <c r="D121" s="11" t="s">
        <v>9</v>
      </c>
      <c r="E121" s="12">
        <v>0.333333333333333</v>
      </c>
      <c r="F121" s="13" t="s">
        <v>19</v>
      </c>
    </row>
    <row r="122" ht="15.75" spans="1:6">
      <c r="A122" s="9" t="s">
        <v>333</v>
      </c>
      <c r="B122" s="10" t="s">
        <v>334</v>
      </c>
      <c r="C122" s="9" t="s">
        <v>335</v>
      </c>
      <c r="D122" s="11" t="s">
        <v>9</v>
      </c>
      <c r="E122" s="12">
        <v>0.333333333333333</v>
      </c>
      <c r="F122" s="13" t="s">
        <v>19</v>
      </c>
    </row>
    <row r="123" ht="15.75" spans="1:6">
      <c r="A123" s="9" t="s">
        <v>336</v>
      </c>
      <c r="B123" s="10" t="s">
        <v>337</v>
      </c>
      <c r="C123" s="9" t="s">
        <v>338</v>
      </c>
      <c r="D123" s="11" t="s">
        <v>9</v>
      </c>
      <c r="E123" s="12">
        <v>0.402777777777778</v>
      </c>
      <c r="F123" s="13" t="s">
        <v>14</v>
      </c>
    </row>
    <row r="124" ht="15.75" spans="1:6">
      <c r="A124" s="9" t="s">
        <v>339</v>
      </c>
      <c r="B124" s="10" t="s">
        <v>340</v>
      </c>
      <c r="C124" s="9" t="s">
        <v>341</v>
      </c>
      <c r="D124" s="11" t="s">
        <v>9</v>
      </c>
      <c r="E124" s="12">
        <v>0.590277777777778</v>
      </c>
      <c r="F124" s="13" t="s">
        <v>111</v>
      </c>
    </row>
    <row r="125" ht="15.75" spans="1:6">
      <c r="A125" s="9" t="s">
        <v>342</v>
      </c>
      <c r="B125" s="10" t="s">
        <v>343</v>
      </c>
      <c r="C125" s="9" t="s">
        <v>344</v>
      </c>
      <c r="D125" s="11" t="s">
        <v>9</v>
      </c>
      <c r="E125" s="12">
        <v>0.590277777777778</v>
      </c>
      <c r="F125" s="13" t="s">
        <v>111</v>
      </c>
    </row>
    <row r="126" ht="15.75" spans="1:6">
      <c r="A126" s="9" t="s">
        <v>345</v>
      </c>
      <c r="B126" s="10" t="s">
        <v>331</v>
      </c>
      <c r="C126" s="9" t="s">
        <v>346</v>
      </c>
      <c r="D126" s="9" t="s">
        <v>18</v>
      </c>
      <c r="E126" s="12">
        <v>0.333333333333333</v>
      </c>
      <c r="F126" s="13" t="s">
        <v>19</v>
      </c>
    </row>
    <row r="127" ht="15.75" spans="1:6">
      <c r="A127" s="9" t="s">
        <v>347</v>
      </c>
      <c r="B127" s="10" t="s">
        <v>348</v>
      </c>
      <c r="C127" s="9" t="s">
        <v>349</v>
      </c>
      <c r="D127" s="9" t="s">
        <v>18</v>
      </c>
      <c r="E127" s="12">
        <v>0.333333333333333</v>
      </c>
      <c r="F127" s="13" t="s">
        <v>19</v>
      </c>
    </row>
    <row r="128" ht="15.75" spans="1:6">
      <c r="A128" s="9" t="s">
        <v>350</v>
      </c>
      <c r="B128" s="10" t="s">
        <v>351</v>
      </c>
      <c r="C128" s="9" t="s">
        <v>352</v>
      </c>
      <c r="D128" s="9" t="s">
        <v>18</v>
      </c>
      <c r="E128" s="12">
        <v>0.513888888888889</v>
      </c>
      <c r="F128" s="13" t="s">
        <v>10</v>
      </c>
    </row>
    <row r="129" ht="15.75" spans="1:6">
      <c r="A129" s="9" t="s">
        <v>353</v>
      </c>
      <c r="B129" s="10" t="s">
        <v>351</v>
      </c>
      <c r="C129" s="9" t="s">
        <v>354</v>
      </c>
      <c r="D129" s="9" t="s">
        <v>18</v>
      </c>
      <c r="E129" s="12">
        <v>0.513888888888889</v>
      </c>
      <c r="F129" s="13" t="s">
        <v>10</v>
      </c>
    </row>
    <row r="130" ht="15.75" spans="1:6">
      <c r="A130" s="9" t="s">
        <v>355</v>
      </c>
      <c r="B130" s="10" t="s">
        <v>356</v>
      </c>
      <c r="C130" s="9" t="s">
        <v>357</v>
      </c>
      <c r="D130" s="9" t="s">
        <v>18</v>
      </c>
      <c r="E130" s="12">
        <v>0.513888888888889</v>
      </c>
      <c r="F130" s="13" t="s">
        <v>10</v>
      </c>
    </row>
    <row r="131" ht="15.75" spans="1:6">
      <c r="A131" s="9" t="s">
        <v>358</v>
      </c>
      <c r="B131" s="10" t="s">
        <v>356</v>
      </c>
      <c r="C131" s="9" t="s">
        <v>359</v>
      </c>
      <c r="D131" s="9" t="s">
        <v>18</v>
      </c>
      <c r="E131" s="12">
        <v>0.590277777777778</v>
      </c>
      <c r="F131" s="13" t="s">
        <v>111</v>
      </c>
    </row>
    <row r="132" ht="15.75" spans="1:6">
      <c r="A132" s="9" t="s">
        <v>360</v>
      </c>
      <c r="B132" s="10" t="s">
        <v>337</v>
      </c>
      <c r="C132" s="9" t="s">
        <v>361</v>
      </c>
      <c r="D132" s="9" t="s">
        <v>18</v>
      </c>
      <c r="E132" s="12">
        <v>0.333333333333333</v>
      </c>
      <c r="F132" s="13" t="s">
        <v>19</v>
      </c>
    </row>
    <row r="133" ht="15.75" spans="1:6">
      <c r="A133" s="9" t="s">
        <v>362</v>
      </c>
      <c r="B133" s="10" t="s">
        <v>340</v>
      </c>
      <c r="C133" s="9" t="s">
        <v>363</v>
      </c>
      <c r="D133" s="9" t="s">
        <v>18</v>
      </c>
      <c r="E133" s="12">
        <v>0.590277777777778</v>
      </c>
      <c r="F133" s="13" t="s">
        <v>111</v>
      </c>
    </row>
    <row r="134" ht="15.75" spans="1:6">
      <c r="A134" s="9" t="s">
        <v>364</v>
      </c>
      <c r="B134" s="10" t="s">
        <v>365</v>
      </c>
      <c r="C134" s="9" t="s">
        <v>366</v>
      </c>
      <c r="D134" s="9" t="s">
        <v>13</v>
      </c>
      <c r="E134" s="12">
        <v>0.333333333333333</v>
      </c>
      <c r="F134" s="13" t="s">
        <v>19</v>
      </c>
    </row>
    <row r="135" ht="15.75" spans="1:6">
      <c r="A135" s="9" t="s">
        <v>367</v>
      </c>
      <c r="B135" s="10" t="s">
        <v>368</v>
      </c>
      <c r="C135" s="9" t="s">
        <v>369</v>
      </c>
      <c r="D135" s="9" t="s">
        <v>13</v>
      </c>
      <c r="E135" s="12">
        <v>0.402777777777778</v>
      </c>
      <c r="F135" s="13" t="s">
        <v>14</v>
      </c>
    </row>
    <row r="136" ht="15.75" spans="1:6">
      <c r="A136" s="9" t="s">
        <v>370</v>
      </c>
      <c r="B136" s="10" t="s">
        <v>371</v>
      </c>
      <c r="C136" s="9" t="s">
        <v>372</v>
      </c>
      <c r="D136" s="9" t="s">
        <v>13</v>
      </c>
      <c r="E136" s="12">
        <v>0.333333333333333</v>
      </c>
      <c r="F136" s="13" t="s">
        <v>19</v>
      </c>
    </row>
    <row r="137" ht="15.75" spans="1:6">
      <c r="A137" s="9" t="s">
        <v>373</v>
      </c>
      <c r="B137" s="10" t="s">
        <v>371</v>
      </c>
      <c r="C137" s="9" t="s">
        <v>374</v>
      </c>
      <c r="D137" s="9" t="s">
        <v>13</v>
      </c>
      <c r="E137" s="12">
        <v>0.513888888888889</v>
      </c>
      <c r="F137" s="13" t="s">
        <v>10</v>
      </c>
    </row>
    <row r="138" ht="15.75" spans="1:6">
      <c r="A138" s="9" t="s">
        <v>375</v>
      </c>
      <c r="B138" s="10" t="s">
        <v>348</v>
      </c>
      <c r="C138" s="9" t="s">
        <v>376</v>
      </c>
      <c r="D138" s="9" t="s">
        <v>13</v>
      </c>
      <c r="E138" s="12">
        <v>0.333333333333333</v>
      </c>
      <c r="F138" s="13" t="s">
        <v>19</v>
      </c>
    </row>
    <row r="139" ht="15.75" spans="1:6">
      <c r="A139" s="9" t="s">
        <v>377</v>
      </c>
      <c r="B139" s="10" t="s">
        <v>351</v>
      </c>
      <c r="C139" s="9" t="s">
        <v>378</v>
      </c>
      <c r="D139" s="9" t="s">
        <v>13</v>
      </c>
      <c r="E139" s="12">
        <v>0.590277777777778</v>
      </c>
      <c r="F139" s="13" t="s">
        <v>111</v>
      </c>
    </row>
    <row r="140" ht="15.75" spans="1:6">
      <c r="A140" s="9" t="s">
        <v>379</v>
      </c>
      <c r="B140" s="10" t="s">
        <v>380</v>
      </c>
      <c r="C140" s="9" t="s">
        <v>381</v>
      </c>
      <c r="D140" s="9" t="s">
        <v>13</v>
      </c>
      <c r="E140" s="12">
        <v>0.590277777777778</v>
      </c>
      <c r="F140" s="13" t="s">
        <v>111</v>
      </c>
    </row>
    <row r="141" ht="15.75" spans="1:6">
      <c r="A141" s="9" t="s">
        <v>382</v>
      </c>
      <c r="B141" s="10" t="s">
        <v>383</v>
      </c>
      <c r="C141" s="9" t="s">
        <v>384</v>
      </c>
      <c r="D141" s="9" t="s">
        <v>13</v>
      </c>
      <c r="E141" s="12">
        <v>0.590277777777778</v>
      </c>
      <c r="F141" s="13" t="s">
        <v>111</v>
      </c>
    </row>
    <row r="142" ht="15.75" spans="1:6">
      <c r="A142" s="9" t="s">
        <v>385</v>
      </c>
      <c r="B142" s="10" t="s">
        <v>386</v>
      </c>
      <c r="C142" s="9" t="s">
        <v>387</v>
      </c>
      <c r="D142" s="11" t="s">
        <v>9</v>
      </c>
      <c r="E142" s="12">
        <v>0.590277777777778</v>
      </c>
      <c r="F142" s="13" t="s">
        <v>111</v>
      </c>
    </row>
    <row r="143" ht="15.75" spans="1:6">
      <c r="A143" s="9" t="s">
        <v>388</v>
      </c>
      <c r="B143" s="10" t="s">
        <v>389</v>
      </c>
      <c r="C143" s="9" t="s">
        <v>390</v>
      </c>
      <c r="D143" s="9" t="s">
        <v>13</v>
      </c>
      <c r="E143" s="12">
        <v>0.590277777777778</v>
      </c>
      <c r="F143" s="13" t="s">
        <v>111</v>
      </c>
    </row>
    <row r="144" ht="15.75" spans="1:6">
      <c r="A144" s="9" t="s">
        <v>391</v>
      </c>
      <c r="B144" s="10" t="s">
        <v>392</v>
      </c>
      <c r="C144" s="9" t="s">
        <v>393</v>
      </c>
      <c r="D144" s="9" t="s">
        <v>394</v>
      </c>
      <c r="E144" s="12">
        <v>0.513888888888889</v>
      </c>
      <c r="F144" s="13" t="s">
        <v>10</v>
      </c>
    </row>
    <row r="145" ht="15.75" spans="1:6">
      <c r="A145" s="9" t="s">
        <v>395</v>
      </c>
      <c r="B145" s="10" t="s">
        <v>396</v>
      </c>
      <c r="C145" s="9" t="s">
        <v>397</v>
      </c>
      <c r="D145" s="9" t="s">
        <v>394</v>
      </c>
      <c r="E145" s="12">
        <v>0.513888888888889</v>
      </c>
      <c r="F145" s="13" t="s">
        <v>10</v>
      </c>
    </row>
    <row r="146" ht="15.75" spans="1:6">
      <c r="A146" s="9" t="s">
        <v>398</v>
      </c>
      <c r="B146" s="10" t="s">
        <v>399</v>
      </c>
      <c r="C146" s="9" t="s">
        <v>400</v>
      </c>
      <c r="D146" s="9" t="s">
        <v>394</v>
      </c>
      <c r="E146" s="12">
        <v>0.402777777777778</v>
      </c>
      <c r="F146" s="13" t="s">
        <v>14</v>
      </c>
    </row>
    <row r="147" ht="15.75" spans="1:6">
      <c r="A147" s="9" t="s">
        <v>401</v>
      </c>
      <c r="B147" s="10" t="s">
        <v>39</v>
      </c>
      <c r="C147" s="9" t="s">
        <v>402</v>
      </c>
      <c r="D147" s="9" t="s">
        <v>403</v>
      </c>
      <c r="E147" s="12">
        <v>0.590277777777778</v>
      </c>
      <c r="F147" s="13" t="s">
        <v>111</v>
      </c>
    </row>
    <row r="148" ht="15.75" spans="1:6">
      <c r="A148" s="9" t="s">
        <v>404</v>
      </c>
      <c r="B148" s="10" t="s">
        <v>39</v>
      </c>
      <c r="C148" s="9" t="s">
        <v>405</v>
      </c>
      <c r="D148" s="9" t="s">
        <v>403</v>
      </c>
      <c r="E148" s="12">
        <v>0.590277777777778</v>
      </c>
      <c r="F148" s="13" t="s">
        <v>111</v>
      </c>
    </row>
    <row r="149" ht="15.75" spans="1:6">
      <c r="A149" s="9" t="s">
        <v>406</v>
      </c>
      <c r="B149" s="10" t="s">
        <v>56</v>
      </c>
      <c r="C149" s="9" t="s">
        <v>407</v>
      </c>
      <c r="D149" s="9" t="s">
        <v>403</v>
      </c>
      <c r="E149" s="12">
        <v>0.590277777777778</v>
      </c>
      <c r="F149" s="13" t="s">
        <v>111</v>
      </c>
    </row>
    <row r="150" ht="15.75" spans="1:6">
      <c r="A150" s="9" t="s">
        <v>408</v>
      </c>
      <c r="B150" s="10" t="s">
        <v>59</v>
      </c>
      <c r="C150" s="9" t="s">
        <v>409</v>
      </c>
      <c r="D150" s="9" t="s">
        <v>403</v>
      </c>
      <c r="E150" s="12">
        <v>0.513888888888889</v>
      </c>
      <c r="F150" s="13" t="s">
        <v>10</v>
      </c>
    </row>
    <row r="151" ht="15.75" spans="1:6">
      <c r="A151" s="9" t="s">
        <v>410</v>
      </c>
      <c r="B151" s="10" t="s">
        <v>39</v>
      </c>
      <c r="C151" s="9" t="s">
        <v>411</v>
      </c>
      <c r="D151" s="9" t="s">
        <v>403</v>
      </c>
      <c r="E151" s="12">
        <v>0.590277777777778</v>
      </c>
      <c r="F151" s="13" t="s">
        <v>111</v>
      </c>
    </row>
    <row r="152" ht="15.75" spans="1:6">
      <c r="A152" s="9" t="s">
        <v>412</v>
      </c>
      <c r="B152" s="10" t="s">
        <v>59</v>
      </c>
      <c r="C152" s="9" t="s">
        <v>413</v>
      </c>
      <c r="D152" s="9" t="s">
        <v>18</v>
      </c>
      <c r="E152" s="12">
        <v>0.402777777777778</v>
      </c>
      <c r="F152" s="13" t="s">
        <v>14</v>
      </c>
    </row>
    <row r="153" ht="15.75" spans="1:6">
      <c r="A153" s="9" t="s">
        <v>414</v>
      </c>
      <c r="B153" s="10" t="s">
        <v>415</v>
      </c>
      <c r="C153" s="9" t="s">
        <v>416</v>
      </c>
      <c r="D153" s="9" t="s">
        <v>403</v>
      </c>
      <c r="E153" s="12">
        <v>0.402777777777778</v>
      </c>
      <c r="F153" s="13" t="s">
        <v>14</v>
      </c>
    </row>
    <row r="154" ht="15.75" spans="1:6">
      <c r="A154" s="9" t="s">
        <v>417</v>
      </c>
      <c r="B154" s="10" t="s">
        <v>418</v>
      </c>
      <c r="C154" s="9" t="s">
        <v>419</v>
      </c>
      <c r="D154" s="9" t="s">
        <v>403</v>
      </c>
      <c r="E154" s="12">
        <v>0.333333333333333</v>
      </c>
      <c r="F154" s="13" t="s">
        <v>19</v>
      </c>
    </row>
    <row r="155" ht="15.75" spans="1:6">
      <c r="A155" s="9" t="s">
        <v>420</v>
      </c>
      <c r="B155" s="10" t="s">
        <v>68</v>
      </c>
      <c r="C155" s="9" t="s">
        <v>421</v>
      </c>
      <c r="D155" s="9" t="s">
        <v>403</v>
      </c>
      <c r="E155" s="12">
        <v>0.333333333333333</v>
      </c>
      <c r="F155" s="13" t="s">
        <v>19</v>
      </c>
    </row>
    <row r="156" ht="15.75" spans="1:6">
      <c r="A156" s="9" t="s">
        <v>422</v>
      </c>
      <c r="B156" s="10" t="s">
        <v>68</v>
      </c>
      <c r="C156" s="9" t="s">
        <v>423</v>
      </c>
      <c r="D156" s="9" t="s">
        <v>403</v>
      </c>
      <c r="E156" s="12">
        <v>0.333333333333333</v>
      </c>
      <c r="F156" s="13" t="s">
        <v>19</v>
      </c>
    </row>
    <row r="157" ht="15.75" spans="1:6">
      <c r="A157" s="9" t="s">
        <v>424</v>
      </c>
      <c r="B157" s="10" t="s">
        <v>86</v>
      </c>
      <c r="C157" s="9" t="s">
        <v>425</v>
      </c>
      <c r="D157" s="9" t="s">
        <v>403</v>
      </c>
      <c r="E157" s="12">
        <v>0.402777777777778</v>
      </c>
      <c r="F157" s="13" t="s">
        <v>14</v>
      </c>
    </row>
    <row r="158" ht="15.75" spans="1:6">
      <c r="A158" s="9" t="s">
        <v>426</v>
      </c>
      <c r="B158" s="10" t="s">
        <v>89</v>
      </c>
      <c r="C158" s="9" t="s">
        <v>427</v>
      </c>
      <c r="D158" s="9" t="s">
        <v>403</v>
      </c>
      <c r="E158" s="12">
        <v>0.333333333333333</v>
      </c>
      <c r="F158" s="13" t="s">
        <v>19</v>
      </c>
    </row>
    <row r="159" ht="15.75" spans="1:6">
      <c r="A159" s="9" t="s">
        <v>428</v>
      </c>
      <c r="B159" s="10" t="s">
        <v>429</v>
      </c>
      <c r="C159" s="9" t="s">
        <v>430</v>
      </c>
      <c r="D159" s="9" t="s">
        <v>403</v>
      </c>
      <c r="E159" s="12">
        <v>0.333333333333333</v>
      </c>
      <c r="F159" s="13" t="s">
        <v>19</v>
      </c>
    </row>
    <row r="160" ht="15.75" spans="1:6">
      <c r="A160" s="9" t="s">
        <v>431</v>
      </c>
      <c r="B160" s="10" t="s">
        <v>429</v>
      </c>
      <c r="C160" s="9" t="s">
        <v>432</v>
      </c>
      <c r="D160" s="9" t="s">
        <v>403</v>
      </c>
      <c r="E160" s="12">
        <v>0.333333333333333</v>
      </c>
      <c r="F160" s="13" t="s">
        <v>19</v>
      </c>
    </row>
    <row r="161" ht="15.75" spans="1:6">
      <c r="A161" s="9" t="s">
        <v>433</v>
      </c>
      <c r="B161" s="10" t="s">
        <v>434</v>
      </c>
      <c r="C161" s="9" t="s">
        <v>435</v>
      </c>
      <c r="D161" s="9" t="s">
        <v>403</v>
      </c>
      <c r="E161" s="12">
        <v>0.402777777777778</v>
      </c>
      <c r="F161" s="13" t="s">
        <v>14</v>
      </c>
    </row>
    <row r="162" ht="15.75" spans="1:6">
      <c r="A162" s="9" t="s">
        <v>436</v>
      </c>
      <c r="B162" s="10" t="s">
        <v>77</v>
      </c>
      <c r="C162" s="9" t="s">
        <v>437</v>
      </c>
      <c r="D162" s="9" t="s">
        <v>403</v>
      </c>
      <c r="E162" s="12">
        <v>0.402777777777778</v>
      </c>
      <c r="F162" s="13" t="s">
        <v>14</v>
      </c>
    </row>
    <row r="163" ht="15.75" spans="1:6">
      <c r="A163" s="9" t="s">
        <v>438</v>
      </c>
      <c r="B163" s="10" t="s">
        <v>80</v>
      </c>
      <c r="C163" s="9" t="s">
        <v>439</v>
      </c>
      <c r="D163" s="9" t="s">
        <v>403</v>
      </c>
      <c r="E163" s="12">
        <v>0.402777777777778</v>
      </c>
      <c r="F163" s="13" t="s">
        <v>14</v>
      </c>
    </row>
    <row r="164" ht="15.75" spans="1:6">
      <c r="A164" s="9" t="s">
        <v>440</v>
      </c>
      <c r="B164" s="10" t="s">
        <v>441</v>
      </c>
      <c r="C164" s="9" t="s">
        <v>442</v>
      </c>
      <c r="D164" s="9" t="s">
        <v>403</v>
      </c>
      <c r="E164" s="12">
        <v>0.402777777777778</v>
      </c>
      <c r="F164" s="13" t="s">
        <v>14</v>
      </c>
    </row>
    <row r="165" ht="15.75" spans="1:6">
      <c r="A165" s="9" t="s">
        <v>443</v>
      </c>
      <c r="B165" s="10" t="s">
        <v>86</v>
      </c>
      <c r="C165" s="9" t="s">
        <v>444</v>
      </c>
      <c r="D165" s="9" t="s">
        <v>18</v>
      </c>
      <c r="E165" s="12">
        <v>0.333333333333333</v>
      </c>
      <c r="F165" s="13" t="s">
        <v>19</v>
      </c>
    </row>
    <row r="166" ht="15.75" spans="1:6">
      <c r="A166" s="9" t="s">
        <v>445</v>
      </c>
      <c r="B166" s="10" t="s">
        <v>446</v>
      </c>
      <c r="C166" s="9" t="s">
        <v>447</v>
      </c>
      <c r="D166" s="9" t="s">
        <v>403</v>
      </c>
      <c r="E166" s="12">
        <v>0.513888888888889</v>
      </c>
      <c r="F166" s="13" t="s">
        <v>10</v>
      </c>
    </row>
    <row r="167" ht="15.75" spans="1:6">
      <c r="A167" s="9" t="s">
        <v>448</v>
      </c>
      <c r="B167" s="10" t="s">
        <v>449</v>
      </c>
      <c r="C167" s="9" t="s">
        <v>450</v>
      </c>
      <c r="D167" s="9" t="s">
        <v>403</v>
      </c>
      <c r="E167" s="12">
        <v>0.333333333333333</v>
      </c>
      <c r="F167" s="13" t="s">
        <v>19</v>
      </c>
    </row>
    <row r="168" ht="15.75" spans="1:6">
      <c r="A168" s="9" t="s">
        <v>451</v>
      </c>
      <c r="B168" s="10" t="s">
        <v>452</v>
      </c>
      <c r="C168" s="9" t="s">
        <v>453</v>
      </c>
      <c r="D168" s="9" t="s">
        <v>403</v>
      </c>
      <c r="E168" s="12">
        <v>0.513888888888889</v>
      </c>
      <c r="F168" s="13" t="s">
        <v>10</v>
      </c>
    </row>
    <row r="169" ht="15.75" spans="1:6">
      <c r="A169" s="9" t="s">
        <v>454</v>
      </c>
      <c r="B169" s="10" t="s">
        <v>109</v>
      </c>
      <c r="C169" s="9" t="s">
        <v>455</v>
      </c>
      <c r="D169" s="9" t="s">
        <v>403</v>
      </c>
      <c r="E169" s="12">
        <v>0.590277777777778</v>
      </c>
      <c r="F169" s="13" t="s">
        <v>111</v>
      </c>
    </row>
    <row r="170" ht="15.75" spans="1:6">
      <c r="A170" s="9" t="s">
        <v>456</v>
      </c>
      <c r="B170" s="10" t="s">
        <v>109</v>
      </c>
      <c r="C170" s="9" t="s">
        <v>457</v>
      </c>
      <c r="D170" s="9" t="s">
        <v>18</v>
      </c>
      <c r="E170" s="12">
        <v>0.590277777777778</v>
      </c>
      <c r="F170" s="13" t="s">
        <v>111</v>
      </c>
    </row>
    <row r="171" ht="15.75" spans="1:6">
      <c r="A171" s="9" t="s">
        <v>458</v>
      </c>
      <c r="B171" s="10" t="s">
        <v>459</v>
      </c>
      <c r="C171" s="9" t="s">
        <v>460</v>
      </c>
      <c r="D171" s="9" t="s">
        <v>403</v>
      </c>
      <c r="E171" s="12">
        <v>0.402777777777778</v>
      </c>
      <c r="F171" s="13" t="s">
        <v>14</v>
      </c>
    </row>
    <row r="172" ht="15.75" spans="1:6">
      <c r="A172" s="9" t="s">
        <v>461</v>
      </c>
      <c r="B172" s="10" t="s">
        <v>109</v>
      </c>
      <c r="C172" s="9" t="s">
        <v>462</v>
      </c>
      <c r="D172" s="9" t="s">
        <v>13</v>
      </c>
      <c r="E172" s="12">
        <v>0.513888888888889</v>
      </c>
      <c r="F172" s="13" t="s">
        <v>10</v>
      </c>
    </row>
    <row r="173" ht="15.75" spans="1:6">
      <c r="A173" s="9" t="s">
        <v>463</v>
      </c>
      <c r="B173" s="10" t="s">
        <v>464</v>
      </c>
      <c r="C173" s="9" t="s">
        <v>465</v>
      </c>
      <c r="D173" s="9" t="s">
        <v>403</v>
      </c>
      <c r="E173" s="12">
        <v>0.402777777777778</v>
      </c>
      <c r="F173" s="13" t="s">
        <v>14</v>
      </c>
    </row>
    <row r="174" ht="15.75" spans="1:6">
      <c r="A174" s="9" t="s">
        <v>466</v>
      </c>
      <c r="B174" s="10" t="s">
        <v>467</v>
      </c>
      <c r="C174" s="9" t="s">
        <v>468</v>
      </c>
      <c r="D174" s="9" t="s">
        <v>403</v>
      </c>
      <c r="E174" s="12">
        <v>0.513888888888889</v>
      </c>
      <c r="F174" s="13" t="s">
        <v>10</v>
      </c>
    </row>
    <row r="175" ht="15.75" spans="1:6">
      <c r="A175" s="9" t="s">
        <v>469</v>
      </c>
      <c r="B175" s="10" t="s">
        <v>470</v>
      </c>
      <c r="C175" s="9" t="s">
        <v>471</v>
      </c>
      <c r="D175" s="9" t="s">
        <v>403</v>
      </c>
      <c r="E175" s="12">
        <v>0.513888888888889</v>
      </c>
      <c r="F175" s="13" t="s">
        <v>10</v>
      </c>
    </row>
    <row r="176" ht="15.75" spans="1:6">
      <c r="A176" s="9" t="s">
        <v>472</v>
      </c>
      <c r="B176" s="10" t="s">
        <v>473</v>
      </c>
      <c r="C176" s="9" t="s">
        <v>474</v>
      </c>
      <c r="D176" s="9" t="s">
        <v>403</v>
      </c>
      <c r="E176" s="12">
        <v>0.402777777777778</v>
      </c>
      <c r="F176" s="13" t="s">
        <v>14</v>
      </c>
    </row>
    <row r="177" ht="15.75" spans="1:6">
      <c r="A177" s="9" t="s">
        <v>475</v>
      </c>
      <c r="B177" s="10" t="s">
        <v>476</v>
      </c>
      <c r="C177" s="9" t="s">
        <v>477</v>
      </c>
      <c r="D177" s="9" t="s">
        <v>403</v>
      </c>
      <c r="E177" s="12">
        <v>0.590277777777778</v>
      </c>
      <c r="F177" s="13" t="s">
        <v>111</v>
      </c>
    </row>
    <row r="178" ht="15.75" spans="1:6">
      <c r="A178" s="9" t="s">
        <v>478</v>
      </c>
      <c r="B178" s="10" t="s">
        <v>479</v>
      </c>
      <c r="C178" s="9" t="s">
        <v>480</v>
      </c>
      <c r="D178" s="9" t="s">
        <v>403</v>
      </c>
      <c r="E178" s="12">
        <v>0.402777777777778</v>
      </c>
      <c r="F178" s="13" t="s">
        <v>14</v>
      </c>
    </row>
    <row r="179" ht="15.75" spans="1:6">
      <c r="A179" s="9" t="s">
        <v>481</v>
      </c>
      <c r="B179" s="10" t="s">
        <v>482</v>
      </c>
      <c r="C179" s="9" t="s">
        <v>483</v>
      </c>
      <c r="D179" s="9" t="s">
        <v>403</v>
      </c>
      <c r="E179" s="12">
        <v>0.590277777777778</v>
      </c>
      <c r="F179" s="13" t="s">
        <v>111</v>
      </c>
    </row>
    <row r="180" ht="15.75" spans="1:6">
      <c r="A180" s="9" t="s">
        <v>484</v>
      </c>
      <c r="B180" s="10" t="s">
        <v>485</v>
      </c>
      <c r="C180" s="9" t="s">
        <v>486</v>
      </c>
      <c r="D180" s="9" t="s">
        <v>18</v>
      </c>
      <c r="E180" s="12">
        <v>0.402777777777778</v>
      </c>
      <c r="F180" s="13" t="s">
        <v>14</v>
      </c>
    </row>
    <row r="181" ht="15.75" spans="1:6">
      <c r="A181" s="9" t="s">
        <v>487</v>
      </c>
      <c r="B181" s="10" t="s">
        <v>488</v>
      </c>
      <c r="C181" s="9" t="s">
        <v>489</v>
      </c>
      <c r="D181" s="9" t="s">
        <v>403</v>
      </c>
      <c r="E181" s="12">
        <v>0.333333333333333</v>
      </c>
      <c r="F181" s="13" t="s">
        <v>19</v>
      </c>
    </row>
    <row r="182" ht="15.75" spans="1:6">
      <c r="A182" s="9" t="s">
        <v>490</v>
      </c>
      <c r="B182" s="10" t="s">
        <v>135</v>
      </c>
      <c r="C182" s="9" t="s">
        <v>491</v>
      </c>
      <c r="D182" s="9" t="s">
        <v>18</v>
      </c>
      <c r="E182" s="12">
        <v>0.402777777777778</v>
      </c>
      <c r="F182" s="13" t="s">
        <v>14</v>
      </c>
    </row>
    <row r="183" ht="15.75" spans="1:6">
      <c r="A183" s="9" t="s">
        <v>492</v>
      </c>
      <c r="B183" s="10" t="s">
        <v>135</v>
      </c>
      <c r="C183" s="9" t="s">
        <v>493</v>
      </c>
      <c r="D183" s="9" t="s">
        <v>18</v>
      </c>
      <c r="E183" s="12">
        <v>0.402777777777778</v>
      </c>
      <c r="F183" s="13" t="s">
        <v>14</v>
      </c>
    </row>
    <row r="184" ht="15.75" spans="1:6">
      <c r="A184" s="9" t="s">
        <v>494</v>
      </c>
      <c r="B184" s="10" t="s">
        <v>495</v>
      </c>
      <c r="C184" s="9" t="s">
        <v>496</v>
      </c>
      <c r="D184" s="9" t="s">
        <v>403</v>
      </c>
      <c r="E184" s="12">
        <v>0.333333333333333</v>
      </c>
      <c r="F184" s="13" t="s">
        <v>19</v>
      </c>
    </row>
    <row r="185" ht="15.75" spans="1:6">
      <c r="A185" s="9" t="s">
        <v>497</v>
      </c>
      <c r="B185" s="10" t="s">
        <v>498</v>
      </c>
      <c r="C185" s="9" t="s">
        <v>499</v>
      </c>
      <c r="D185" s="9" t="s">
        <v>394</v>
      </c>
      <c r="E185" s="12">
        <v>0.333333333333333</v>
      </c>
      <c r="F185" s="13" t="s">
        <v>19</v>
      </c>
    </row>
    <row r="186" ht="15.75" spans="1:6">
      <c r="A186" s="9" t="s">
        <v>500</v>
      </c>
      <c r="B186" s="10" t="s">
        <v>498</v>
      </c>
      <c r="C186" s="9" t="s">
        <v>501</v>
      </c>
      <c r="D186" s="9" t="s">
        <v>394</v>
      </c>
      <c r="E186" s="12">
        <v>0.402777777777778</v>
      </c>
      <c r="F186" s="13" t="s">
        <v>14</v>
      </c>
    </row>
    <row r="187" ht="15.75" spans="1:6">
      <c r="A187" s="9" t="s">
        <v>502</v>
      </c>
      <c r="B187" s="10" t="s">
        <v>498</v>
      </c>
      <c r="C187" s="9" t="s">
        <v>503</v>
      </c>
      <c r="D187" s="9" t="s">
        <v>394</v>
      </c>
      <c r="E187" s="12">
        <v>0.513888888888889</v>
      </c>
      <c r="F187" s="13" t="s">
        <v>10</v>
      </c>
    </row>
    <row r="188" ht="15.75" spans="1:6">
      <c r="A188" s="9" t="s">
        <v>504</v>
      </c>
      <c r="B188" s="10" t="s">
        <v>498</v>
      </c>
      <c r="C188" s="9" t="s">
        <v>505</v>
      </c>
      <c r="D188" s="9" t="s">
        <v>394</v>
      </c>
      <c r="E188" s="12">
        <v>0.513888888888889</v>
      </c>
      <c r="F188" s="13" t="s">
        <v>10</v>
      </c>
    </row>
    <row r="189" ht="15.75" spans="1:6">
      <c r="A189" s="9" t="s">
        <v>506</v>
      </c>
      <c r="B189" s="10" t="s">
        <v>507</v>
      </c>
      <c r="C189" s="9" t="s">
        <v>508</v>
      </c>
      <c r="D189" s="9" t="s">
        <v>394</v>
      </c>
      <c r="E189" s="12">
        <v>0.513888888888889</v>
      </c>
      <c r="F189" s="13" t="s">
        <v>10</v>
      </c>
    </row>
    <row r="190" ht="15.75" spans="1:6">
      <c r="A190" s="9" t="s">
        <v>509</v>
      </c>
      <c r="B190" s="10" t="s">
        <v>510</v>
      </c>
      <c r="C190" s="9" t="s">
        <v>511</v>
      </c>
      <c r="D190" s="9" t="s">
        <v>394</v>
      </c>
      <c r="E190" s="12">
        <v>0.590277777777778</v>
      </c>
      <c r="F190" s="13" t="s">
        <v>111</v>
      </c>
    </row>
    <row r="191" ht="15.75" spans="1:6">
      <c r="A191" s="9" t="s">
        <v>512</v>
      </c>
      <c r="B191" s="10" t="s">
        <v>498</v>
      </c>
      <c r="C191" s="9" t="s">
        <v>513</v>
      </c>
      <c r="D191" s="9" t="s">
        <v>394</v>
      </c>
      <c r="E191" s="12">
        <v>0.402777777777778</v>
      </c>
      <c r="F191" s="13" t="s">
        <v>14</v>
      </c>
    </row>
    <row r="192" ht="15.75" spans="1:6">
      <c r="A192" s="9" t="s">
        <v>514</v>
      </c>
      <c r="B192" s="10" t="s">
        <v>162</v>
      </c>
      <c r="C192" s="9" t="s">
        <v>515</v>
      </c>
      <c r="D192" s="9" t="s">
        <v>18</v>
      </c>
      <c r="E192" s="12">
        <v>0.590277777777778</v>
      </c>
      <c r="F192" s="13" t="s">
        <v>111</v>
      </c>
    </row>
    <row r="193" ht="15.75" spans="1:6">
      <c r="A193" s="9" t="s">
        <v>516</v>
      </c>
      <c r="B193" s="10" t="s">
        <v>165</v>
      </c>
      <c r="C193" s="9" t="s">
        <v>517</v>
      </c>
      <c r="D193" s="9" t="s">
        <v>18</v>
      </c>
      <c r="E193" s="12">
        <v>0.590277777777778</v>
      </c>
      <c r="F193" s="13" t="s">
        <v>111</v>
      </c>
    </row>
    <row r="194" ht="15.75" spans="1:6">
      <c r="A194" s="9" t="s">
        <v>518</v>
      </c>
      <c r="B194" s="10" t="s">
        <v>519</v>
      </c>
      <c r="C194" s="9" t="s">
        <v>520</v>
      </c>
      <c r="D194" s="9" t="s">
        <v>394</v>
      </c>
      <c r="E194" s="12">
        <v>0.590277777777778</v>
      </c>
      <c r="F194" s="13" t="s">
        <v>111</v>
      </c>
    </row>
    <row r="195" ht="15.75" spans="1:6">
      <c r="A195" s="9" t="s">
        <v>521</v>
      </c>
      <c r="B195" s="10" t="s">
        <v>519</v>
      </c>
      <c r="C195" s="9" t="s">
        <v>522</v>
      </c>
      <c r="D195" s="9" t="s">
        <v>394</v>
      </c>
      <c r="E195" s="12">
        <v>0.513888888888889</v>
      </c>
      <c r="F195" s="13" t="s">
        <v>10</v>
      </c>
    </row>
    <row r="196" ht="15.75" spans="1:6">
      <c r="A196" s="9" t="s">
        <v>523</v>
      </c>
      <c r="B196" s="10" t="s">
        <v>173</v>
      </c>
      <c r="C196" s="9" t="s">
        <v>524</v>
      </c>
      <c r="D196" s="9" t="s">
        <v>18</v>
      </c>
      <c r="E196" s="12">
        <v>0.333333333333333</v>
      </c>
      <c r="F196" s="13" t="s">
        <v>19</v>
      </c>
    </row>
    <row r="197" ht="15.75" spans="1:6">
      <c r="A197" s="9" t="s">
        <v>525</v>
      </c>
      <c r="B197" s="10" t="s">
        <v>173</v>
      </c>
      <c r="C197" s="9" t="s">
        <v>526</v>
      </c>
      <c r="D197" s="9" t="s">
        <v>18</v>
      </c>
      <c r="E197" s="12">
        <v>0.513888888888889</v>
      </c>
      <c r="F197" s="13" t="s">
        <v>10</v>
      </c>
    </row>
    <row r="198" ht="15.75" spans="1:6">
      <c r="A198" s="9" t="s">
        <v>527</v>
      </c>
      <c r="B198" s="10" t="s">
        <v>179</v>
      </c>
      <c r="C198" s="9" t="s">
        <v>528</v>
      </c>
      <c r="D198" s="9" t="s">
        <v>394</v>
      </c>
      <c r="E198" s="12">
        <v>0.333333333333333</v>
      </c>
      <c r="F198" s="13" t="s">
        <v>19</v>
      </c>
    </row>
    <row r="199" ht="15.75" spans="1:6">
      <c r="A199" s="9" t="s">
        <v>529</v>
      </c>
      <c r="B199" s="10" t="s">
        <v>182</v>
      </c>
      <c r="C199" s="9" t="s">
        <v>530</v>
      </c>
      <c r="D199" s="9" t="s">
        <v>394</v>
      </c>
      <c r="E199" s="12">
        <v>0.513888888888889</v>
      </c>
      <c r="F199" s="13" t="s">
        <v>10</v>
      </c>
    </row>
    <row r="200" ht="15.75" spans="1:6">
      <c r="A200" s="9" t="s">
        <v>531</v>
      </c>
      <c r="B200" s="10" t="s">
        <v>182</v>
      </c>
      <c r="C200" s="9" t="s">
        <v>532</v>
      </c>
      <c r="D200" s="9" t="s">
        <v>18</v>
      </c>
      <c r="E200" s="12">
        <v>0.513888888888889</v>
      </c>
      <c r="F200" s="13" t="s">
        <v>10</v>
      </c>
    </row>
    <row r="201" ht="15.75" spans="1:6">
      <c r="A201" s="9" t="s">
        <v>533</v>
      </c>
      <c r="B201" s="10" t="s">
        <v>534</v>
      </c>
      <c r="C201" s="9" t="s">
        <v>535</v>
      </c>
      <c r="D201" s="9" t="s">
        <v>394</v>
      </c>
      <c r="E201" s="12">
        <v>0.513888888888889</v>
      </c>
      <c r="F201" s="13" t="s">
        <v>10</v>
      </c>
    </row>
    <row r="202" ht="15.75" spans="1:6">
      <c r="A202" s="9" t="s">
        <v>536</v>
      </c>
      <c r="B202" s="10" t="s">
        <v>537</v>
      </c>
      <c r="C202" s="9" t="s">
        <v>538</v>
      </c>
      <c r="D202" s="9" t="s">
        <v>394</v>
      </c>
      <c r="E202" s="12">
        <v>0.333333333333333</v>
      </c>
      <c r="F202" s="13" t="s">
        <v>19</v>
      </c>
    </row>
    <row r="203" ht="15.75" spans="1:6">
      <c r="A203" s="9" t="s">
        <v>539</v>
      </c>
      <c r="B203" s="10" t="s">
        <v>540</v>
      </c>
      <c r="C203" s="9" t="s">
        <v>541</v>
      </c>
      <c r="D203" s="9" t="s">
        <v>394</v>
      </c>
      <c r="E203" s="12">
        <v>0.590277777777778</v>
      </c>
      <c r="F203" s="13" t="s">
        <v>111</v>
      </c>
    </row>
    <row r="204" ht="15.75" spans="1:6">
      <c r="A204" s="9" t="s">
        <v>542</v>
      </c>
      <c r="B204" s="10" t="s">
        <v>543</v>
      </c>
      <c r="C204" s="9" t="s">
        <v>544</v>
      </c>
      <c r="D204" s="9" t="s">
        <v>394</v>
      </c>
      <c r="E204" s="12">
        <v>0.333333333333333</v>
      </c>
      <c r="F204" s="13" t="s">
        <v>19</v>
      </c>
    </row>
    <row r="205" ht="15.75" spans="1:6">
      <c r="A205" s="9" t="s">
        <v>545</v>
      </c>
      <c r="B205" s="10" t="s">
        <v>546</v>
      </c>
      <c r="C205" s="9" t="s">
        <v>547</v>
      </c>
      <c r="D205" s="9" t="s">
        <v>394</v>
      </c>
      <c r="E205" s="12">
        <v>0.590277777777778</v>
      </c>
      <c r="F205" s="13" t="s">
        <v>111</v>
      </c>
    </row>
    <row r="206" ht="15.75" spans="1:6">
      <c r="A206" s="9" t="s">
        <v>548</v>
      </c>
      <c r="B206" s="10" t="s">
        <v>196</v>
      </c>
      <c r="C206" s="9" t="s">
        <v>549</v>
      </c>
      <c r="D206" s="9" t="s">
        <v>394</v>
      </c>
      <c r="E206" s="12">
        <v>0.590277777777778</v>
      </c>
      <c r="F206" s="13" t="s">
        <v>111</v>
      </c>
    </row>
    <row r="207" ht="15.75" spans="1:6">
      <c r="A207" s="9" t="s">
        <v>550</v>
      </c>
      <c r="B207" s="10" t="s">
        <v>196</v>
      </c>
      <c r="C207" s="9" t="s">
        <v>551</v>
      </c>
      <c r="D207" s="9" t="s">
        <v>18</v>
      </c>
      <c r="E207" s="12">
        <v>0.590277777777778</v>
      </c>
      <c r="F207" s="13" t="s">
        <v>111</v>
      </c>
    </row>
    <row r="208" ht="15.75" spans="1:6">
      <c r="A208" s="9" t="s">
        <v>552</v>
      </c>
      <c r="B208" s="10" t="s">
        <v>207</v>
      </c>
      <c r="C208" s="9" t="s">
        <v>553</v>
      </c>
      <c r="D208" s="9" t="s">
        <v>18</v>
      </c>
      <c r="E208" s="12">
        <v>0.333333333333333</v>
      </c>
      <c r="F208" s="13" t="s">
        <v>19</v>
      </c>
    </row>
    <row r="209" ht="15.75" spans="1:6">
      <c r="A209" s="9" t="s">
        <v>554</v>
      </c>
      <c r="B209" s="10" t="s">
        <v>210</v>
      </c>
      <c r="C209" s="9" t="s">
        <v>555</v>
      </c>
      <c r="D209" s="9" t="s">
        <v>403</v>
      </c>
      <c r="E209" s="12">
        <v>0.513888888888889</v>
      </c>
      <c r="F209" s="13" t="s">
        <v>10</v>
      </c>
    </row>
    <row r="210" ht="15.75" spans="1:6">
      <c r="A210" s="9" t="s">
        <v>556</v>
      </c>
      <c r="B210" s="10" t="s">
        <v>557</v>
      </c>
      <c r="C210" s="9" t="s">
        <v>558</v>
      </c>
      <c r="D210" s="9" t="s">
        <v>403</v>
      </c>
      <c r="E210" s="12">
        <v>0.590277777777778</v>
      </c>
      <c r="F210" s="13" t="s">
        <v>111</v>
      </c>
    </row>
    <row r="211" ht="15.75" spans="1:6">
      <c r="A211" s="9" t="s">
        <v>559</v>
      </c>
      <c r="B211" s="10" t="s">
        <v>213</v>
      </c>
      <c r="C211" s="9" t="s">
        <v>560</v>
      </c>
      <c r="D211" s="9" t="s">
        <v>13</v>
      </c>
      <c r="E211" s="12">
        <v>0.402777777777778</v>
      </c>
      <c r="F211" s="13" t="s">
        <v>14</v>
      </c>
    </row>
    <row r="212" ht="15.75" spans="1:6">
      <c r="A212" s="9" t="s">
        <v>561</v>
      </c>
      <c r="B212" s="10" t="s">
        <v>213</v>
      </c>
      <c r="C212" s="9" t="s">
        <v>562</v>
      </c>
      <c r="D212" s="9" t="s">
        <v>403</v>
      </c>
      <c r="E212" s="12">
        <v>0.590277777777778</v>
      </c>
      <c r="F212" s="13" t="s">
        <v>111</v>
      </c>
    </row>
    <row r="213" ht="15.75" spans="1:6">
      <c r="A213" s="9" t="s">
        <v>563</v>
      </c>
      <c r="B213" s="10" t="s">
        <v>564</v>
      </c>
      <c r="C213" s="9" t="s">
        <v>565</v>
      </c>
      <c r="D213" s="9" t="s">
        <v>394</v>
      </c>
      <c r="E213" s="12">
        <v>0.590277777777778</v>
      </c>
      <c r="F213" s="13" t="s">
        <v>111</v>
      </c>
    </row>
    <row r="214" ht="15.75" spans="1:6">
      <c r="A214" s="9" t="s">
        <v>566</v>
      </c>
      <c r="B214" s="10" t="s">
        <v>567</v>
      </c>
      <c r="C214" s="9" t="s">
        <v>568</v>
      </c>
      <c r="D214" s="9" t="s">
        <v>18</v>
      </c>
      <c r="E214" s="12">
        <v>0.513888888888889</v>
      </c>
      <c r="F214" s="13" t="s">
        <v>10</v>
      </c>
    </row>
    <row r="215" ht="15.75" spans="1:6">
      <c r="A215" s="9" t="s">
        <v>569</v>
      </c>
      <c r="B215" s="10" t="s">
        <v>236</v>
      </c>
      <c r="C215" s="9" t="s">
        <v>570</v>
      </c>
      <c r="D215" s="9" t="s">
        <v>394</v>
      </c>
      <c r="E215" s="12">
        <v>0.333333333333333</v>
      </c>
      <c r="F215" s="13" t="s">
        <v>19</v>
      </c>
    </row>
    <row r="216" ht="15.75" spans="1:6">
      <c r="A216" s="9" t="s">
        <v>571</v>
      </c>
      <c r="B216" s="10" t="s">
        <v>228</v>
      </c>
      <c r="C216" s="9" t="s">
        <v>572</v>
      </c>
      <c r="D216" s="9" t="s">
        <v>394</v>
      </c>
      <c r="E216" s="12">
        <v>0.590277777777778</v>
      </c>
      <c r="F216" s="13" t="s">
        <v>111</v>
      </c>
    </row>
    <row r="217" ht="15.75" spans="1:6">
      <c r="A217" s="9" t="s">
        <v>573</v>
      </c>
      <c r="B217" s="10" t="s">
        <v>574</v>
      </c>
      <c r="C217" s="9" t="s">
        <v>575</v>
      </c>
      <c r="D217" s="9" t="s">
        <v>394</v>
      </c>
      <c r="E217" s="12">
        <v>0.402777777777778</v>
      </c>
      <c r="F217" s="13" t="s">
        <v>14</v>
      </c>
    </row>
    <row r="218" ht="15.75" spans="1:6">
      <c r="A218" s="9" t="s">
        <v>576</v>
      </c>
      <c r="B218" s="10" t="s">
        <v>577</v>
      </c>
      <c r="C218" s="9" t="s">
        <v>578</v>
      </c>
      <c r="D218" s="9" t="s">
        <v>394</v>
      </c>
      <c r="E218" s="12">
        <v>0.333333333333333</v>
      </c>
      <c r="F218" s="13" t="s">
        <v>19</v>
      </c>
    </row>
    <row r="219" ht="15.75" spans="1:6">
      <c r="A219" s="9" t="s">
        <v>579</v>
      </c>
      <c r="B219" s="10" t="s">
        <v>574</v>
      </c>
      <c r="C219" s="9" t="s">
        <v>580</v>
      </c>
      <c r="D219" s="9" t="s">
        <v>394</v>
      </c>
      <c r="E219" s="12">
        <v>0.402777777777778</v>
      </c>
      <c r="F219" s="13" t="s">
        <v>14</v>
      </c>
    </row>
    <row r="220" ht="15.75" spans="1:6">
      <c r="A220" s="9" t="s">
        <v>581</v>
      </c>
      <c r="B220" s="10" t="s">
        <v>582</v>
      </c>
      <c r="C220" s="9" t="s">
        <v>583</v>
      </c>
      <c r="D220" s="9" t="s">
        <v>18</v>
      </c>
      <c r="E220" s="12">
        <v>0.333333333333333</v>
      </c>
      <c r="F220" s="13" t="s">
        <v>19</v>
      </c>
    </row>
    <row r="221" ht="15.75" spans="1:6">
      <c r="A221" s="9" t="s">
        <v>584</v>
      </c>
      <c r="B221" s="10" t="s">
        <v>585</v>
      </c>
      <c r="C221" s="9" t="s">
        <v>586</v>
      </c>
      <c r="D221" s="9" t="s">
        <v>394</v>
      </c>
      <c r="E221" s="12">
        <v>0.513888888888889</v>
      </c>
      <c r="F221" s="13" t="s">
        <v>10</v>
      </c>
    </row>
    <row r="222" ht="15.75" spans="1:6">
      <c r="A222" s="9" t="s">
        <v>587</v>
      </c>
      <c r="B222" s="10" t="s">
        <v>585</v>
      </c>
      <c r="C222" s="9" t="s">
        <v>588</v>
      </c>
      <c r="D222" s="9" t="s">
        <v>394</v>
      </c>
      <c r="E222" s="12">
        <v>0.402777777777778</v>
      </c>
      <c r="F222" s="13" t="s">
        <v>14</v>
      </c>
    </row>
    <row r="223" ht="15.75" spans="1:6">
      <c r="A223" s="9" t="s">
        <v>589</v>
      </c>
      <c r="B223" s="10" t="s">
        <v>590</v>
      </c>
      <c r="C223" s="9" t="s">
        <v>591</v>
      </c>
      <c r="D223" s="9" t="s">
        <v>394</v>
      </c>
      <c r="E223" s="12">
        <v>0.590277777777778</v>
      </c>
      <c r="F223" s="13" t="s">
        <v>111</v>
      </c>
    </row>
    <row r="224" ht="15.75" spans="1:6">
      <c r="A224" s="9" t="s">
        <v>592</v>
      </c>
      <c r="B224" s="10" t="s">
        <v>593</v>
      </c>
      <c r="C224" s="9" t="s">
        <v>594</v>
      </c>
      <c r="D224" s="9" t="s">
        <v>18</v>
      </c>
      <c r="E224" s="12">
        <v>0.402777777777778</v>
      </c>
      <c r="F224" s="13" t="s">
        <v>14</v>
      </c>
    </row>
    <row r="225" ht="15.75" spans="1:6">
      <c r="A225" s="9" t="s">
        <v>595</v>
      </c>
      <c r="B225" s="10" t="s">
        <v>596</v>
      </c>
      <c r="C225" s="9" t="s">
        <v>597</v>
      </c>
      <c r="D225" s="9" t="s">
        <v>394</v>
      </c>
      <c r="E225" s="12">
        <v>0.590277777777778</v>
      </c>
      <c r="F225" s="13" t="s">
        <v>111</v>
      </c>
    </row>
    <row r="226" ht="15.75" spans="1:6">
      <c r="A226" s="9" t="s">
        <v>598</v>
      </c>
      <c r="B226" s="10" t="s">
        <v>599</v>
      </c>
      <c r="C226" s="9" t="s">
        <v>600</v>
      </c>
      <c r="D226" s="9" t="s">
        <v>18</v>
      </c>
      <c r="E226" s="12">
        <v>0.402777777777778</v>
      </c>
      <c r="F226" s="13" t="s">
        <v>14</v>
      </c>
    </row>
    <row r="227" ht="15.75" spans="1:6">
      <c r="A227" s="9" t="s">
        <v>601</v>
      </c>
      <c r="B227" s="10" t="s">
        <v>602</v>
      </c>
      <c r="C227" s="9" t="s">
        <v>603</v>
      </c>
      <c r="D227" s="9" t="s">
        <v>403</v>
      </c>
      <c r="E227" s="12">
        <v>0.513888888888889</v>
      </c>
      <c r="F227" s="13" t="s">
        <v>10</v>
      </c>
    </row>
    <row r="228" ht="15.75" spans="1:6">
      <c r="A228" s="9" t="s">
        <v>604</v>
      </c>
      <c r="B228" s="10" t="s">
        <v>605</v>
      </c>
      <c r="C228" s="9" t="s">
        <v>606</v>
      </c>
      <c r="D228" s="9" t="s">
        <v>403</v>
      </c>
      <c r="E228" s="12">
        <v>0.590277777777778</v>
      </c>
      <c r="F228" s="13" t="s">
        <v>111</v>
      </c>
    </row>
    <row r="229" ht="15.75" spans="1:6">
      <c r="A229" s="9" t="s">
        <v>607</v>
      </c>
      <c r="B229" s="10" t="s">
        <v>608</v>
      </c>
      <c r="C229" s="9" t="s">
        <v>609</v>
      </c>
      <c r="D229" s="9" t="s">
        <v>403</v>
      </c>
      <c r="E229" s="12">
        <v>0.333333333333333</v>
      </c>
      <c r="F229" s="13" t="s">
        <v>19</v>
      </c>
    </row>
    <row r="230" ht="15.75" spans="1:6">
      <c r="A230" s="9" t="s">
        <v>610</v>
      </c>
      <c r="B230" s="10" t="s">
        <v>301</v>
      </c>
      <c r="C230" s="9" t="s">
        <v>611</v>
      </c>
      <c r="D230" s="9" t="s">
        <v>18</v>
      </c>
      <c r="E230" s="12">
        <v>0.590277777777778</v>
      </c>
      <c r="F230" s="13" t="s">
        <v>111</v>
      </c>
    </row>
    <row r="231" ht="15.75" spans="1:6">
      <c r="A231" s="9" t="s">
        <v>612</v>
      </c>
      <c r="B231" s="10" t="s">
        <v>301</v>
      </c>
      <c r="C231" s="9" t="s">
        <v>613</v>
      </c>
      <c r="D231" s="9" t="s">
        <v>18</v>
      </c>
      <c r="E231" s="12">
        <v>0.590277777777778</v>
      </c>
      <c r="F231" s="13" t="s">
        <v>111</v>
      </c>
    </row>
    <row r="232" ht="15.75" spans="1:6">
      <c r="A232" s="9" t="s">
        <v>614</v>
      </c>
      <c r="B232" s="10" t="s">
        <v>615</v>
      </c>
      <c r="C232" s="9" t="s">
        <v>616</v>
      </c>
      <c r="D232" s="9" t="s">
        <v>403</v>
      </c>
      <c r="E232" s="12">
        <v>0.513888888888889</v>
      </c>
      <c r="F232" s="13" t="s">
        <v>10</v>
      </c>
    </row>
    <row r="233" ht="15.75" spans="1:6">
      <c r="A233" s="9" t="s">
        <v>617</v>
      </c>
      <c r="B233" s="10" t="s">
        <v>618</v>
      </c>
      <c r="C233" s="9" t="s">
        <v>619</v>
      </c>
      <c r="D233" s="9" t="s">
        <v>403</v>
      </c>
      <c r="E233" s="12">
        <v>0.513888888888889</v>
      </c>
      <c r="F233" s="13" t="s">
        <v>10</v>
      </c>
    </row>
    <row r="234" ht="15.75" spans="1:6">
      <c r="A234" s="9" t="s">
        <v>620</v>
      </c>
      <c r="B234" s="10" t="s">
        <v>621</v>
      </c>
      <c r="C234" s="9" t="s">
        <v>622</v>
      </c>
      <c r="D234" s="9" t="s">
        <v>403</v>
      </c>
      <c r="E234" s="12">
        <v>0.590277777777778</v>
      </c>
      <c r="F234" s="13" t="s">
        <v>111</v>
      </c>
    </row>
    <row r="235" ht="15.75" spans="1:6">
      <c r="A235" s="9" t="s">
        <v>623</v>
      </c>
      <c r="B235" s="10" t="s">
        <v>621</v>
      </c>
      <c r="C235" s="9" t="s">
        <v>624</v>
      </c>
      <c r="D235" s="9" t="s">
        <v>403</v>
      </c>
      <c r="E235" s="12">
        <v>0.513888888888889</v>
      </c>
      <c r="F235" s="13" t="s">
        <v>10</v>
      </c>
    </row>
    <row r="236" ht="15.75" spans="1:6">
      <c r="A236" s="9" t="s">
        <v>625</v>
      </c>
      <c r="B236" s="10" t="s">
        <v>626</v>
      </c>
      <c r="C236" s="9" t="s">
        <v>627</v>
      </c>
      <c r="D236" s="9" t="s">
        <v>403</v>
      </c>
      <c r="E236" s="12">
        <v>0.513888888888889</v>
      </c>
      <c r="F236" s="13" t="s">
        <v>10</v>
      </c>
    </row>
    <row r="237" ht="15.75" spans="1:6">
      <c r="A237" s="9" t="s">
        <v>628</v>
      </c>
      <c r="B237" s="10" t="s">
        <v>334</v>
      </c>
      <c r="C237" s="9" t="s">
        <v>629</v>
      </c>
      <c r="D237" s="9" t="s">
        <v>394</v>
      </c>
      <c r="E237" s="12">
        <v>0.333333333333333</v>
      </c>
      <c r="F237" s="13" t="s">
        <v>19</v>
      </c>
    </row>
    <row r="238" ht="15.75" spans="1:6">
      <c r="A238" s="9" t="s">
        <v>630</v>
      </c>
      <c r="B238" s="10" t="s">
        <v>334</v>
      </c>
      <c r="C238" s="9" t="s">
        <v>631</v>
      </c>
      <c r="D238" s="9" t="s">
        <v>394</v>
      </c>
      <c r="E238" s="12">
        <v>0.402777777777778</v>
      </c>
      <c r="F238" s="13" t="s">
        <v>14</v>
      </c>
    </row>
    <row r="239" ht="15.75" spans="1:6">
      <c r="A239" s="9" t="s">
        <v>632</v>
      </c>
      <c r="B239" s="10" t="s">
        <v>365</v>
      </c>
      <c r="C239" s="9" t="s">
        <v>633</v>
      </c>
      <c r="D239" s="9" t="s">
        <v>394</v>
      </c>
      <c r="E239" s="12">
        <v>0.333333333333333</v>
      </c>
      <c r="F239" s="13" t="s">
        <v>19</v>
      </c>
    </row>
    <row r="240" ht="15.75" spans="1:6">
      <c r="A240" s="9" t="s">
        <v>634</v>
      </c>
      <c r="B240" s="10" t="s">
        <v>365</v>
      </c>
      <c r="C240" s="9" t="s">
        <v>635</v>
      </c>
      <c r="D240" s="9" t="s">
        <v>394</v>
      </c>
      <c r="E240" s="12">
        <v>0.333333333333333</v>
      </c>
      <c r="F240" s="13" t="s">
        <v>19</v>
      </c>
    </row>
    <row r="241" ht="15.75" spans="1:6">
      <c r="A241" s="9" t="s">
        <v>636</v>
      </c>
      <c r="B241" s="10" t="s">
        <v>365</v>
      </c>
      <c r="C241" s="9" t="s">
        <v>637</v>
      </c>
      <c r="D241" s="9" t="s">
        <v>394</v>
      </c>
      <c r="E241" s="12">
        <v>0.513888888888889</v>
      </c>
      <c r="F241" s="13" t="s">
        <v>10</v>
      </c>
    </row>
    <row r="242" ht="15.75" spans="1:6">
      <c r="A242" s="9" t="s">
        <v>638</v>
      </c>
      <c r="B242" s="10" t="s">
        <v>639</v>
      </c>
      <c r="C242" s="9" t="s">
        <v>640</v>
      </c>
      <c r="D242" s="9" t="s">
        <v>18</v>
      </c>
      <c r="E242" s="12">
        <v>0.402777777777778</v>
      </c>
      <c r="F242" s="13" t="s">
        <v>14</v>
      </c>
    </row>
    <row r="243" ht="15.75" spans="1:6">
      <c r="A243" s="9" t="s">
        <v>641</v>
      </c>
      <c r="B243" s="10" t="s">
        <v>356</v>
      </c>
      <c r="C243" s="9" t="s">
        <v>642</v>
      </c>
      <c r="D243" s="9" t="s">
        <v>13</v>
      </c>
      <c r="E243" s="12">
        <v>0.590277777777778</v>
      </c>
      <c r="F243" s="13" t="s">
        <v>111</v>
      </c>
    </row>
    <row r="244" ht="15.75" spans="1:6">
      <c r="A244" s="9" t="s">
        <v>643</v>
      </c>
      <c r="B244" s="10" t="s">
        <v>644</v>
      </c>
      <c r="C244" s="9" t="s">
        <v>645</v>
      </c>
      <c r="D244" s="9" t="s">
        <v>394</v>
      </c>
      <c r="E244" s="12">
        <v>0.402777777777778</v>
      </c>
      <c r="F244" s="13" t="s">
        <v>14</v>
      </c>
    </row>
    <row r="245" ht="15.75" spans="1:6">
      <c r="A245" s="9" t="s">
        <v>646</v>
      </c>
      <c r="B245" s="10" t="s">
        <v>644</v>
      </c>
      <c r="C245" s="9" t="s">
        <v>647</v>
      </c>
      <c r="D245" s="9" t="s">
        <v>394</v>
      </c>
      <c r="E245" s="12">
        <v>0.402777777777778</v>
      </c>
      <c r="F245" s="13" t="s">
        <v>14</v>
      </c>
    </row>
    <row r="246" ht="15.75" spans="1:6">
      <c r="A246" s="9" t="s">
        <v>648</v>
      </c>
      <c r="B246" s="10" t="s">
        <v>649</v>
      </c>
      <c r="C246" s="9" t="s">
        <v>650</v>
      </c>
      <c r="D246" s="9" t="s">
        <v>18</v>
      </c>
      <c r="E246" s="12">
        <v>0.333333333333333</v>
      </c>
      <c r="F246" s="13" t="s">
        <v>19</v>
      </c>
    </row>
    <row r="247" ht="15.75" spans="1:6">
      <c r="A247" s="9" t="s">
        <v>651</v>
      </c>
      <c r="B247" s="10" t="s">
        <v>371</v>
      </c>
      <c r="C247" s="9" t="s">
        <v>652</v>
      </c>
      <c r="D247" s="9" t="s">
        <v>394</v>
      </c>
      <c r="E247" s="12">
        <v>0.333333333333333</v>
      </c>
      <c r="F247" s="13" t="s">
        <v>19</v>
      </c>
    </row>
    <row r="248" ht="15.75" spans="1:6">
      <c r="A248" s="9" t="s">
        <v>653</v>
      </c>
      <c r="B248" s="10" t="s">
        <v>351</v>
      </c>
      <c r="C248" s="9" t="s">
        <v>654</v>
      </c>
      <c r="D248" s="9" t="s">
        <v>18</v>
      </c>
      <c r="E248" s="12">
        <v>0.590277777777778</v>
      </c>
      <c r="F248" s="13" t="s">
        <v>111</v>
      </c>
    </row>
    <row r="249" ht="15.75" spans="1:6">
      <c r="A249" s="9" t="s">
        <v>655</v>
      </c>
      <c r="B249" s="10" t="s">
        <v>656</v>
      </c>
      <c r="C249" s="9" t="s">
        <v>657</v>
      </c>
      <c r="D249" s="9" t="s">
        <v>18</v>
      </c>
      <c r="E249" s="12">
        <v>0.402777777777778</v>
      </c>
      <c r="F249" s="13" t="s">
        <v>14</v>
      </c>
    </row>
    <row r="250" ht="15.75" spans="1:6">
      <c r="A250" s="9" t="s">
        <v>658</v>
      </c>
      <c r="B250" s="10" t="s">
        <v>659</v>
      </c>
      <c r="C250" s="9" t="s">
        <v>660</v>
      </c>
      <c r="D250" s="9" t="s">
        <v>394</v>
      </c>
      <c r="E250" s="12">
        <v>0.513888888888889</v>
      </c>
      <c r="F250" s="13" t="s">
        <v>10</v>
      </c>
    </row>
    <row r="251" ht="15.75" spans="1:6">
      <c r="A251" s="9" t="s">
        <v>661</v>
      </c>
      <c r="B251" s="10" t="s">
        <v>662</v>
      </c>
      <c r="C251" s="9" t="s">
        <v>663</v>
      </c>
      <c r="D251" s="9" t="s">
        <v>394</v>
      </c>
      <c r="E251" s="12">
        <v>0.402777777777778</v>
      </c>
      <c r="F251" s="13" t="s">
        <v>14</v>
      </c>
    </row>
    <row r="252" ht="15.75" spans="1:6">
      <c r="A252" s="9" t="s">
        <v>664</v>
      </c>
      <c r="B252" s="10" t="s">
        <v>389</v>
      </c>
      <c r="C252" s="9" t="s">
        <v>665</v>
      </c>
      <c r="D252" s="9" t="s">
        <v>394</v>
      </c>
      <c r="E252" s="12">
        <v>0.590277777777778</v>
      </c>
      <c r="F252" s="13" t="s">
        <v>111</v>
      </c>
    </row>
    <row r="253" ht="15.75" spans="1:6">
      <c r="A253" s="9" t="s">
        <v>666</v>
      </c>
      <c r="B253" s="10" t="s">
        <v>389</v>
      </c>
      <c r="C253" s="9" t="s">
        <v>667</v>
      </c>
      <c r="D253" s="9" t="s">
        <v>394</v>
      </c>
      <c r="E253" s="12">
        <v>0.590277777777778</v>
      </c>
      <c r="F253" s="13" t="s">
        <v>111</v>
      </c>
    </row>
    <row r="254" ht="15.75" spans="1:6">
      <c r="A254" s="9" t="s">
        <v>668</v>
      </c>
      <c r="B254" s="10" t="s">
        <v>43</v>
      </c>
      <c r="C254" s="9" t="s">
        <v>669</v>
      </c>
      <c r="D254" s="9" t="s">
        <v>670</v>
      </c>
      <c r="E254" s="12">
        <v>0.402777777777778</v>
      </c>
      <c r="F254" s="13" t="s">
        <v>14</v>
      </c>
    </row>
    <row r="255" ht="15.75" spans="1:6">
      <c r="A255" s="9" t="s">
        <v>671</v>
      </c>
      <c r="B255" s="10" t="s">
        <v>672</v>
      </c>
      <c r="C255" s="9" t="s">
        <v>673</v>
      </c>
      <c r="D255" s="9" t="s">
        <v>670</v>
      </c>
      <c r="E255" s="12">
        <v>0.402777777777778</v>
      </c>
      <c r="F255" s="13" t="s">
        <v>14</v>
      </c>
    </row>
    <row r="256" ht="15.75" spans="1:6">
      <c r="A256" s="9" t="s">
        <v>674</v>
      </c>
      <c r="B256" s="10" t="s">
        <v>675</v>
      </c>
      <c r="C256" s="9" t="s">
        <v>676</v>
      </c>
      <c r="D256" s="9" t="s">
        <v>670</v>
      </c>
      <c r="E256" s="12">
        <v>0.402777777777778</v>
      </c>
      <c r="F256" s="13" t="s">
        <v>14</v>
      </c>
    </row>
    <row r="257" ht="15.75" spans="1:6">
      <c r="A257" s="9" t="s">
        <v>677</v>
      </c>
      <c r="B257" s="10" t="s">
        <v>89</v>
      </c>
      <c r="C257" s="9" t="s">
        <v>678</v>
      </c>
      <c r="D257" s="9" t="s">
        <v>670</v>
      </c>
      <c r="E257" s="12">
        <v>0.333333333333333</v>
      </c>
      <c r="F257" s="13" t="s">
        <v>19</v>
      </c>
    </row>
    <row r="258" ht="15.75" spans="1:6">
      <c r="A258" s="9" t="s">
        <v>679</v>
      </c>
      <c r="B258" s="10" t="s">
        <v>680</v>
      </c>
      <c r="C258" s="9" t="s">
        <v>681</v>
      </c>
      <c r="D258" s="9" t="s">
        <v>670</v>
      </c>
      <c r="E258" s="12">
        <v>0.402777777777778</v>
      </c>
      <c r="F258" s="13" t="s">
        <v>14</v>
      </c>
    </row>
    <row r="259" ht="15.75" spans="1:6">
      <c r="A259" s="9" t="s">
        <v>682</v>
      </c>
      <c r="B259" s="10" t="s">
        <v>77</v>
      </c>
      <c r="C259" s="9" t="s">
        <v>683</v>
      </c>
      <c r="D259" s="9" t="s">
        <v>670</v>
      </c>
      <c r="E259" s="12">
        <v>0.402777777777778</v>
      </c>
      <c r="F259" s="13" t="s">
        <v>14</v>
      </c>
    </row>
    <row r="260" ht="15.75" spans="1:6">
      <c r="A260" s="9" t="s">
        <v>684</v>
      </c>
      <c r="B260" s="10" t="s">
        <v>685</v>
      </c>
      <c r="C260" s="9" t="s">
        <v>686</v>
      </c>
      <c r="D260" s="9" t="s">
        <v>670</v>
      </c>
      <c r="E260" s="12">
        <v>0.513888888888889</v>
      </c>
      <c r="F260" s="13" t="s">
        <v>10</v>
      </c>
    </row>
    <row r="261" ht="15.75" spans="1:6">
      <c r="A261" s="9" t="s">
        <v>687</v>
      </c>
      <c r="B261" s="10" t="s">
        <v>109</v>
      </c>
      <c r="C261" s="9" t="s">
        <v>688</v>
      </c>
      <c r="D261" s="9" t="s">
        <v>670</v>
      </c>
      <c r="E261" s="12">
        <v>0.513888888888889</v>
      </c>
      <c r="F261" s="13" t="s">
        <v>10</v>
      </c>
    </row>
    <row r="262" ht="15.75" spans="1:6">
      <c r="A262" s="9" t="s">
        <v>689</v>
      </c>
      <c r="B262" s="10" t="s">
        <v>690</v>
      </c>
      <c r="C262" s="9" t="s">
        <v>691</v>
      </c>
      <c r="D262" s="9" t="s">
        <v>670</v>
      </c>
      <c r="E262" s="12">
        <v>0.333333333333333</v>
      </c>
      <c r="F262" s="13" t="s">
        <v>19</v>
      </c>
    </row>
    <row r="263" ht="15.75" spans="1:6">
      <c r="A263" s="9" t="s">
        <v>692</v>
      </c>
      <c r="B263" s="10" t="s">
        <v>693</v>
      </c>
      <c r="C263" s="9" t="s">
        <v>694</v>
      </c>
      <c r="D263" s="9" t="s">
        <v>670</v>
      </c>
      <c r="E263" s="12">
        <v>0.333333333333333</v>
      </c>
      <c r="F263" s="13" t="s">
        <v>19</v>
      </c>
    </row>
    <row r="264" ht="15.75" spans="1:6">
      <c r="A264" s="9" t="s">
        <v>695</v>
      </c>
      <c r="B264" s="10" t="s">
        <v>696</v>
      </c>
      <c r="C264" s="9" t="s">
        <v>697</v>
      </c>
      <c r="D264" s="9" t="s">
        <v>670</v>
      </c>
      <c r="E264" s="12">
        <v>0.333333333333333</v>
      </c>
      <c r="F264" s="13" t="s">
        <v>19</v>
      </c>
    </row>
    <row r="265" ht="15.75" spans="1:6">
      <c r="A265" s="9" t="s">
        <v>698</v>
      </c>
      <c r="B265" s="10" t="s">
        <v>135</v>
      </c>
      <c r="C265" s="9" t="s">
        <v>699</v>
      </c>
      <c r="D265" s="9" t="s">
        <v>670</v>
      </c>
      <c r="E265" s="12">
        <v>0.402777777777778</v>
      </c>
      <c r="F265" s="13" t="s">
        <v>14</v>
      </c>
    </row>
    <row r="266" ht="15.75" spans="1:6">
      <c r="A266" s="9" t="s">
        <v>700</v>
      </c>
      <c r="B266" s="10" t="s">
        <v>495</v>
      </c>
      <c r="C266" s="9" t="s">
        <v>496</v>
      </c>
      <c r="D266" s="9" t="s">
        <v>670</v>
      </c>
      <c r="E266" s="12">
        <v>0.402777777777778</v>
      </c>
      <c r="F266" s="13" t="s">
        <v>14</v>
      </c>
    </row>
    <row r="267" ht="15.75" spans="1:6">
      <c r="A267" s="9" t="s">
        <v>701</v>
      </c>
      <c r="B267" s="10" t="s">
        <v>702</v>
      </c>
      <c r="C267" s="9" t="s">
        <v>703</v>
      </c>
      <c r="D267" s="9" t="s">
        <v>670</v>
      </c>
      <c r="E267" s="12">
        <v>0.333333333333333</v>
      </c>
      <c r="F267" s="13" t="s">
        <v>19</v>
      </c>
    </row>
    <row r="268" ht="15.75" spans="1:6">
      <c r="A268" s="9" t="s">
        <v>704</v>
      </c>
      <c r="B268" s="10" t="s">
        <v>705</v>
      </c>
      <c r="C268" s="9" t="s">
        <v>706</v>
      </c>
      <c r="D268" s="9" t="s">
        <v>670</v>
      </c>
      <c r="E268" s="12">
        <v>0.333333333333333</v>
      </c>
      <c r="F268" s="13" t="s">
        <v>19</v>
      </c>
    </row>
    <row r="269" ht="15.75" spans="1:6">
      <c r="A269" s="9" t="s">
        <v>707</v>
      </c>
      <c r="B269" s="10" t="s">
        <v>708</v>
      </c>
      <c r="C269" s="9" t="s">
        <v>709</v>
      </c>
      <c r="D269" s="9" t="s">
        <v>670</v>
      </c>
      <c r="E269" s="12">
        <v>0.402777777777778</v>
      </c>
      <c r="F269" s="13" t="s">
        <v>14</v>
      </c>
    </row>
    <row r="270" ht="15.75" spans="1:6">
      <c r="A270" s="9" t="s">
        <v>710</v>
      </c>
      <c r="B270" s="10" t="s">
        <v>711</v>
      </c>
      <c r="C270" s="9" t="s">
        <v>712</v>
      </c>
      <c r="D270" s="9" t="s">
        <v>670</v>
      </c>
      <c r="E270" s="12">
        <v>0.333333333333333</v>
      </c>
      <c r="F270" s="13" t="s">
        <v>19</v>
      </c>
    </row>
    <row r="271" ht="15.75" spans="1:6">
      <c r="A271" s="9" t="s">
        <v>713</v>
      </c>
      <c r="B271" s="10" t="s">
        <v>222</v>
      </c>
      <c r="C271" s="9" t="s">
        <v>223</v>
      </c>
      <c r="D271" s="9" t="s">
        <v>670</v>
      </c>
      <c r="E271" s="12">
        <v>0.513888888888889</v>
      </c>
      <c r="F271" s="13" t="s">
        <v>10</v>
      </c>
    </row>
    <row r="272" ht="15.75" spans="1:6">
      <c r="A272" s="9" t="s">
        <v>714</v>
      </c>
      <c r="B272" s="10" t="s">
        <v>272</v>
      </c>
      <c r="C272" s="9" t="s">
        <v>715</v>
      </c>
      <c r="D272" s="9" t="s">
        <v>670</v>
      </c>
      <c r="E272" s="12">
        <v>0.402777777777778</v>
      </c>
      <c r="F272" s="13" t="s">
        <v>14</v>
      </c>
    </row>
    <row r="273" ht="15.75" spans="1:6">
      <c r="A273" s="9" t="s">
        <v>716</v>
      </c>
      <c r="B273" s="10" t="s">
        <v>717</v>
      </c>
      <c r="C273" s="9" t="s">
        <v>718</v>
      </c>
      <c r="D273" s="9" t="s">
        <v>670</v>
      </c>
      <c r="E273" s="12">
        <v>0.333333333333333</v>
      </c>
      <c r="F273" s="13" t="s">
        <v>19</v>
      </c>
    </row>
    <row r="274" ht="15.75" spans="1:6">
      <c r="A274" s="9" t="s">
        <v>719</v>
      </c>
      <c r="B274" s="10" t="s">
        <v>720</v>
      </c>
      <c r="C274" s="9" t="s">
        <v>721</v>
      </c>
      <c r="D274" s="9" t="s">
        <v>670</v>
      </c>
      <c r="E274" s="12">
        <v>0.333333333333333</v>
      </c>
      <c r="F274" s="13" t="s">
        <v>19</v>
      </c>
    </row>
    <row r="275" ht="15.75" spans="1:6">
      <c r="A275" s="9" t="s">
        <v>722</v>
      </c>
      <c r="B275" s="10" t="s">
        <v>723</v>
      </c>
      <c r="C275" s="9" t="s">
        <v>724</v>
      </c>
      <c r="D275" s="9" t="s">
        <v>670</v>
      </c>
      <c r="E275" s="12">
        <v>0.402777777777778</v>
      </c>
      <c r="F275" s="13" t="s">
        <v>14</v>
      </c>
    </row>
    <row r="276" ht="15.75" spans="1:6">
      <c r="A276" s="9" t="s">
        <v>725</v>
      </c>
      <c r="B276" s="10" t="s">
        <v>726</v>
      </c>
      <c r="C276" s="9" t="s">
        <v>727</v>
      </c>
      <c r="D276" s="9" t="s">
        <v>670</v>
      </c>
      <c r="E276" s="12">
        <v>0.513888888888889</v>
      </c>
      <c r="F276" s="13" t="s">
        <v>10</v>
      </c>
    </row>
    <row r="277" ht="15.75" spans="1:6">
      <c r="A277" s="9" t="s">
        <v>728</v>
      </c>
      <c r="B277" s="10" t="s">
        <v>301</v>
      </c>
      <c r="C277" s="9" t="s">
        <v>613</v>
      </c>
      <c r="D277" s="9" t="s">
        <v>670</v>
      </c>
      <c r="E277" s="12">
        <v>0.513888888888889</v>
      </c>
      <c r="F277" s="13" t="s">
        <v>10</v>
      </c>
    </row>
    <row r="278" ht="15.75" spans="1:6">
      <c r="A278" s="9" t="s">
        <v>729</v>
      </c>
      <c r="B278" s="10" t="s">
        <v>730</v>
      </c>
      <c r="C278" s="9" t="s">
        <v>731</v>
      </c>
      <c r="D278" s="9" t="s">
        <v>670</v>
      </c>
      <c r="E278" s="12">
        <v>0.513888888888889</v>
      </c>
      <c r="F278" s="13" t="s">
        <v>10</v>
      </c>
    </row>
    <row r="279" ht="15.75" spans="1:6">
      <c r="A279" s="9" t="s">
        <v>732</v>
      </c>
      <c r="B279" s="10" t="s">
        <v>733</v>
      </c>
      <c r="C279" s="9" t="s">
        <v>734</v>
      </c>
      <c r="D279" s="9" t="s">
        <v>670</v>
      </c>
      <c r="E279" s="12">
        <v>0.333333333333333</v>
      </c>
      <c r="F279" s="13" t="s">
        <v>19</v>
      </c>
    </row>
    <row r="280" ht="15.75" spans="1:6">
      <c r="A280" s="9" t="s">
        <v>735</v>
      </c>
      <c r="B280" s="10" t="s">
        <v>389</v>
      </c>
      <c r="C280" s="9" t="s">
        <v>736</v>
      </c>
      <c r="D280" s="9" t="s">
        <v>670</v>
      </c>
      <c r="E280" s="12">
        <v>0.513888888888889</v>
      </c>
      <c r="F280" s="13" t="s">
        <v>10</v>
      </c>
    </row>
  </sheetData>
  <dataValidations count="1">
    <dataValidation type="textLength" operator="equal" allowBlank="1" showInputMessage="1" showErrorMessage="1" sqref="B156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张琳</dc:creator>
  <cp:lastModifiedBy>zl</cp:lastModifiedBy>
  <dcterms:created xsi:type="dcterms:W3CDTF">2023-09-27T01:12:00Z</dcterms:created>
  <dcterms:modified xsi:type="dcterms:W3CDTF">2024-09-25T00:56:15Z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6C8C72D7C06E4E60AFC8FCB605A95109_13</vt:lpwstr>
  </property>
  <property fmtid="{D5CDD505-2E9C-101B-9397-08002B2CF9AE}" pid="3" name="KSOProductBuildVer">
    <vt:lpwstr>2052-12.1.0.18276</vt:lpwstr>
  </property>
</Properties>
</file>