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s>
  <externalReferences>
    <externalReference r:id="rId4"/>
  </externalReferences>
  <definedNames>
    <definedName name="_xlnm.Print_Titles" localSheetId="0">'Sheet1'!$3:$3</definedName>
    <definedName name="年级">'[1]申报项目管理'!$F$2:$F$9</definedName>
    <definedName name="区县">'[1]申报项目管理'!$A$2:$A$18</definedName>
    <definedName name="学科">'[1]申报项目管理'!$H$2:$H$15</definedName>
  </definedNames>
  <calcPr fullCalcOnLoad="1"/>
</workbook>
</file>

<file path=xl/sharedStrings.xml><?xml version="1.0" encoding="utf-8"?>
<sst xmlns="http://schemas.openxmlformats.org/spreadsheetml/2006/main" count="606" uniqueCount="429">
  <si>
    <t>序号</t>
  </si>
  <si>
    <t>市统一编号</t>
  </si>
  <si>
    <t>项目名称</t>
  </si>
  <si>
    <t>项目类别</t>
  </si>
  <si>
    <t xml:space="preserve"> T035</t>
  </si>
  <si>
    <t>远程遥控悬崖垃圾清理机器人</t>
  </si>
  <si>
    <t>创意机器人</t>
  </si>
  <si>
    <t xml:space="preserve"> T046</t>
  </si>
  <si>
    <t>电梯安全小卫士</t>
  </si>
  <si>
    <t>工程学</t>
  </si>
  <si>
    <t xml:space="preserve"> T038</t>
  </si>
  <si>
    <t>有效理粉笔灰的粉笔檫</t>
  </si>
  <si>
    <t xml:space="preserve"> T039</t>
  </si>
  <si>
    <t>矫正坐姿的智能眼镜</t>
  </si>
  <si>
    <t>工程学</t>
  </si>
  <si>
    <t xml:space="preserve"> T100</t>
  </si>
  <si>
    <t>转动门开闭复位装置设想与实现</t>
  </si>
  <si>
    <t>物理学</t>
  </si>
  <si>
    <t xml:space="preserve"> T029</t>
  </si>
  <si>
    <t>基于手机APP平台的英语口头作业交付与评价软件的开发</t>
  </si>
  <si>
    <t>计算机科学</t>
  </si>
  <si>
    <t xml:space="preserve"> T034</t>
  </si>
  <si>
    <t>室外滑轮便捷晾衣架的设计与创新</t>
  </si>
  <si>
    <t xml:space="preserve"> T015</t>
  </si>
  <si>
    <t>盲人的好伙伴——高智能“导盲犬”</t>
  </si>
  <si>
    <t>创意机器人</t>
  </si>
  <si>
    <t xml:space="preserve"> T052</t>
  </si>
  <si>
    <t>四倾旋翼飞行器的设计、制造与进一步研究</t>
  </si>
  <si>
    <t>工程学</t>
  </si>
  <si>
    <t xml:space="preserve"> T058</t>
  </si>
  <si>
    <t>水面垃圾无人自动搜索船</t>
  </si>
  <si>
    <t xml:space="preserve"> T092</t>
  </si>
  <si>
    <t>仿人智能机械臂用于木琴演奏</t>
  </si>
  <si>
    <t>创意机器人</t>
  </si>
  <si>
    <t xml:space="preserve"> T051</t>
  </si>
  <si>
    <t>智能小车摄像头巡线技术研究</t>
  </si>
  <si>
    <t xml:space="preserve"> T053</t>
  </si>
  <si>
    <t>无人机失联缓冲研究</t>
  </si>
  <si>
    <t xml:space="preserve"> T013</t>
  </si>
  <si>
    <t>“神之右手”</t>
  </si>
  <si>
    <t xml:space="preserve"> T024</t>
  </si>
  <si>
    <t>控量自动卸料车</t>
  </si>
  <si>
    <t xml:space="preserve"> T084</t>
  </si>
  <si>
    <t>全自动履带式爬杆机器人的设计与实现</t>
  </si>
  <si>
    <t xml:space="preserve"> T007</t>
  </si>
  <si>
    <t>笔写式激光投影书写器的设计与实现</t>
  </si>
  <si>
    <t xml:space="preserve"> T093</t>
  </si>
  <si>
    <t>安全卫士—远红外传感器在地铁安全系统中应用初探</t>
  </si>
  <si>
    <t xml:space="preserve"> T094</t>
  </si>
  <si>
    <t>谐振式无线输电发射端阻抗匹配设计</t>
  </si>
  <si>
    <t xml:space="preserve"> T089</t>
  </si>
  <si>
    <t>超积累植物伴矿景天修复镉污染土壤的研究</t>
  </si>
  <si>
    <t>环境科学</t>
  </si>
  <si>
    <t xml:space="preserve"> T057</t>
  </si>
  <si>
    <t>不同深度水体污染分布的规律探究与生态预警——利用八旋翼预警机的生态预警系统性作用</t>
  </si>
  <si>
    <t xml:space="preserve"> T050</t>
  </si>
  <si>
    <t>厨房油烟颗粒物（PM2.5）散发影响因素及控制措施研究</t>
  </si>
  <si>
    <t xml:space="preserve"> T014</t>
  </si>
  <si>
    <t>电解制作多彩果冻中探究离子移动</t>
  </si>
  <si>
    <t>化学</t>
  </si>
  <si>
    <t xml:space="preserve"> T023</t>
  </si>
  <si>
    <t>塑胶跑道颗粒的质性和生态独立性的研究</t>
  </si>
  <si>
    <t xml:space="preserve"> T071</t>
  </si>
  <si>
    <t>运用碳纳米线圈和电磁感应原理刺激神经元的可行性研究</t>
  </si>
  <si>
    <t>医药与健康学</t>
  </si>
  <si>
    <t xml:space="preserve"> T102</t>
  </si>
  <si>
    <t>上海市青浦区河道表层沉积物重金属元素分布特征研究</t>
  </si>
  <si>
    <t xml:space="preserve"> T066</t>
  </si>
  <si>
    <t>观赏型鱼缸自净功能的开发</t>
  </si>
  <si>
    <t xml:space="preserve"> T059</t>
  </si>
  <si>
    <t>污泥重金属钝化堆肥探究</t>
  </si>
  <si>
    <t xml:space="preserve"> T070</t>
  </si>
  <si>
    <t>改性甘蔗渣、玉米芯对水溶液中镉离子的吸附行为研究</t>
  </si>
  <si>
    <t xml:space="preserve"> T081</t>
  </si>
  <si>
    <t>源于农业废弃物的改性材料对于水溶液中磷酸根的吸附研究</t>
  </si>
  <si>
    <t>化学</t>
  </si>
  <si>
    <t xml:space="preserve"> T085</t>
  </si>
  <si>
    <t>接种蚯蚓对西瓜连作土壤微生态的影响</t>
  </si>
  <si>
    <t>植物学</t>
  </si>
  <si>
    <t xml:space="preserve"> T088</t>
  </si>
  <si>
    <t>你的酸奶是活的吗？---探究存储时间、温度及人工胃肠液对乳酸菌活性的影响</t>
  </si>
  <si>
    <t>微生物学</t>
  </si>
  <si>
    <t xml:space="preserve"> T098</t>
  </si>
  <si>
    <t>基因表达角度分析非稳态声环境对大肠杆菌的抗氧化应激效应影响</t>
  </si>
  <si>
    <t>微生物学</t>
  </si>
  <si>
    <t xml:space="preserve"> T010</t>
  </si>
  <si>
    <t>厨余垃圾营养液——家庭废弃物的利用</t>
  </si>
  <si>
    <t xml:space="preserve"> T064</t>
  </si>
  <si>
    <t>改性生物吸附剂处理含Cr(VI)离子污水</t>
  </si>
  <si>
    <t xml:space="preserve"> T073</t>
  </si>
  <si>
    <t>自然美声对大鼠行为的影响</t>
  </si>
  <si>
    <t>G009</t>
  </si>
  <si>
    <t>G354</t>
  </si>
  <si>
    <t>G027</t>
  </si>
  <si>
    <t>G030</t>
  </si>
  <si>
    <t>G097</t>
  </si>
  <si>
    <t>G120</t>
  </si>
  <si>
    <t>G218</t>
  </si>
  <si>
    <t>G238</t>
  </si>
  <si>
    <t>G241</t>
  </si>
  <si>
    <t>G098</t>
  </si>
  <si>
    <t>G191</t>
  </si>
  <si>
    <t>G210</t>
  </si>
  <si>
    <t>G024</t>
  </si>
  <si>
    <t>G086</t>
  </si>
  <si>
    <t>G092</t>
  </si>
  <si>
    <t>G170</t>
  </si>
  <si>
    <t>G189</t>
  </si>
  <si>
    <t>G214</t>
  </si>
  <si>
    <t>G236</t>
  </si>
  <si>
    <t>G239</t>
  </si>
  <si>
    <t>G314</t>
  </si>
  <si>
    <t>G315</t>
  </si>
  <si>
    <t>G401</t>
  </si>
  <si>
    <t>G447</t>
  </si>
  <si>
    <t>G203</t>
  </si>
  <si>
    <t>G223</t>
  </si>
  <si>
    <t>G233</t>
  </si>
  <si>
    <t>G357</t>
  </si>
  <si>
    <t>G148</t>
  </si>
  <si>
    <t>G263</t>
  </si>
  <si>
    <t>G264</t>
  </si>
  <si>
    <t>G419</t>
  </si>
  <si>
    <t>G144</t>
  </si>
  <si>
    <t>G145</t>
  </si>
  <si>
    <t>G007</t>
  </si>
  <si>
    <t>G113</t>
  </si>
  <si>
    <t>G152</t>
  </si>
  <si>
    <t>G177</t>
  </si>
  <si>
    <t>G407</t>
  </si>
  <si>
    <t>G428</t>
  </si>
  <si>
    <t>G437</t>
  </si>
  <si>
    <t>G045</t>
  </si>
  <si>
    <t>G284</t>
  </si>
  <si>
    <t>G290</t>
  </si>
  <si>
    <t>G316</t>
  </si>
  <si>
    <t>G075</t>
  </si>
  <si>
    <t>G184</t>
  </si>
  <si>
    <t>G322</t>
  </si>
  <si>
    <t>G370</t>
  </si>
  <si>
    <t>G375</t>
  </si>
  <si>
    <t>G405</t>
  </si>
  <si>
    <t>G445</t>
  </si>
  <si>
    <t>G008</t>
  </si>
  <si>
    <t>G297</t>
  </si>
  <si>
    <t>G050</t>
  </si>
  <si>
    <t>G358</t>
  </si>
  <si>
    <t>G374</t>
  </si>
  <si>
    <t>G376</t>
  </si>
  <si>
    <t>G436</t>
  </si>
  <si>
    <t>G172</t>
  </si>
  <si>
    <t>G082</t>
  </si>
  <si>
    <t>G159</t>
  </si>
  <si>
    <t>G181</t>
  </si>
  <si>
    <t>G400</t>
  </si>
  <si>
    <t>G010</t>
  </si>
  <si>
    <t>G011</t>
  </si>
  <si>
    <t>G138</t>
  </si>
  <si>
    <t>G255</t>
  </si>
  <si>
    <t>G196</t>
  </si>
  <si>
    <t>G141</t>
  </si>
  <si>
    <t>G399</t>
  </si>
  <si>
    <t>G035</t>
  </si>
  <si>
    <t>G038</t>
  </si>
  <si>
    <t>G396</t>
  </si>
  <si>
    <t>G128</t>
  </si>
  <si>
    <t>G142</t>
  </si>
  <si>
    <t>G299</t>
  </si>
  <si>
    <t>G042</t>
  </si>
  <si>
    <t>G055</t>
  </si>
  <si>
    <t>G169</t>
  </si>
  <si>
    <t>G207</t>
  </si>
  <si>
    <t>G278</t>
  </si>
  <si>
    <t>G410</t>
  </si>
  <si>
    <t>G434</t>
  </si>
  <si>
    <t>G438</t>
  </si>
  <si>
    <t>G006</t>
  </si>
  <si>
    <t>G025</t>
  </si>
  <si>
    <t>G031</t>
  </si>
  <si>
    <t>G026</t>
  </si>
  <si>
    <t>G231</t>
  </si>
  <si>
    <t>G061</t>
  </si>
  <si>
    <t>G155</t>
  </si>
  <si>
    <t>G060</t>
  </si>
  <si>
    <t>G365</t>
  </si>
  <si>
    <t>G421</t>
  </si>
  <si>
    <t>G301</t>
  </si>
  <si>
    <t>G343</t>
  </si>
  <si>
    <t>G044</t>
  </si>
  <si>
    <t>G346</t>
  </si>
  <si>
    <t>G420</t>
  </si>
  <si>
    <t>G197</t>
  </si>
  <si>
    <t>G151</t>
  </si>
  <si>
    <t>G305</t>
  </si>
  <si>
    <t>G355</t>
  </si>
  <si>
    <t>G431</t>
  </si>
  <si>
    <t>G461</t>
  </si>
  <si>
    <t>G029</t>
  </si>
  <si>
    <t>G432</t>
  </si>
  <si>
    <t>G424</t>
  </si>
  <si>
    <t>G394</t>
  </si>
  <si>
    <t>G351</t>
  </si>
  <si>
    <t>G391</t>
  </si>
  <si>
    <t>G072</t>
  </si>
  <si>
    <t>G336</t>
  </si>
  <si>
    <t>G043</t>
  </si>
  <si>
    <t>G303</t>
  </si>
  <si>
    <t>G341</t>
  </si>
  <si>
    <t>G265</t>
  </si>
  <si>
    <t>G073</t>
  </si>
  <si>
    <t>G216</t>
  </si>
  <si>
    <t>G258</t>
  </si>
  <si>
    <t>G013</t>
  </si>
  <si>
    <t>G395</t>
  </si>
  <si>
    <t>G111</t>
  </si>
  <si>
    <t>G363</t>
  </si>
  <si>
    <t>G373</t>
  </si>
  <si>
    <t>G372</t>
  </si>
  <si>
    <t>G275</t>
  </si>
  <si>
    <t>G352</t>
  </si>
  <si>
    <t>G154</t>
  </si>
  <si>
    <t>G168</t>
  </si>
  <si>
    <t>G253</t>
  </si>
  <si>
    <t>G338</t>
  </si>
  <si>
    <t>G296</t>
  </si>
  <si>
    <t>G439</t>
  </si>
  <si>
    <t>G217</t>
  </si>
  <si>
    <t>G347</t>
  </si>
  <si>
    <t>G451</t>
  </si>
  <si>
    <t>G054</t>
  </si>
  <si>
    <t>G199</t>
  </si>
  <si>
    <t>G371</t>
  </si>
  <si>
    <t>G033</t>
  </si>
  <si>
    <t>G048</t>
  </si>
  <si>
    <t>G057</t>
  </si>
  <si>
    <t>G105</t>
  </si>
  <si>
    <t>G176</t>
  </si>
  <si>
    <t>G268</t>
  </si>
  <si>
    <t>G393</t>
  </si>
  <si>
    <t>G294</t>
  </si>
  <si>
    <t>G173</t>
  </si>
  <si>
    <t>G119</t>
  </si>
  <si>
    <t>G157</t>
  </si>
  <si>
    <t>G206</t>
  </si>
  <si>
    <t>G326</t>
  </si>
  <si>
    <t>G219</t>
  </si>
  <si>
    <t>G001</t>
  </si>
  <si>
    <t>G165</t>
  </si>
  <si>
    <t>G282</t>
  </si>
  <si>
    <t>G051</t>
  </si>
  <si>
    <t>G277</t>
  </si>
  <si>
    <t>G324</t>
  </si>
  <si>
    <t>G071</t>
  </si>
  <si>
    <t>G133</t>
  </si>
  <si>
    <t>G310</t>
  </si>
  <si>
    <t>智能防撞限高杆系统</t>
  </si>
  <si>
    <t>工程学</t>
  </si>
  <si>
    <t>定时自动的马桶坐垫圈及腔体紫外消毒系统</t>
  </si>
  <si>
    <t>遥控节电待机保姆</t>
  </si>
  <si>
    <t>制冷罩的概念设计及研制</t>
  </si>
  <si>
    <t>环保脚踏健身滑板车</t>
  </si>
  <si>
    <t>盲人钢琴入门自学装置</t>
  </si>
  <si>
    <t>对家庭住宅进户门多功能提醒装置的研究</t>
  </si>
  <si>
    <t>自动调光护目灯</t>
  </si>
  <si>
    <t>钢琴琴谱翻动机械臂</t>
  </si>
  <si>
    <t>多动症检测提醒椅</t>
  </si>
  <si>
    <t>大型拖挂车最大转弯处后视镜的改进及效果分析</t>
  </si>
  <si>
    <t>可调节的公交车拉手的设计制作</t>
  </si>
  <si>
    <t>一种无线充电吸尘黑板擦的研究</t>
  </si>
  <si>
    <t>上班族的“福利”——到站提醒手环</t>
  </si>
  <si>
    <t>建筑垃圾分选机</t>
  </si>
  <si>
    <t>旅行团点名系统</t>
  </si>
  <si>
    <t>具有钛支架的有机锗保健鼻托的研制</t>
  </si>
  <si>
    <t>基于体感游戏机原理的实时衣物推荐系统</t>
  </si>
  <si>
    <t>智能花草管家</t>
  </si>
  <si>
    <t>外后视镜自动清水器</t>
  </si>
  <si>
    <t>防冻小水表</t>
  </si>
  <si>
    <t>弹性多用捕蟹钳</t>
  </si>
  <si>
    <t>预防颈椎病的可自动移动屏幕架</t>
  </si>
  <si>
    <t>船用平衡安全充气囊</t>
  </si>
  <si>
    <t>车门开启安全预警装置</t>
  </si>
  <si>
    <t>不用寻找食物的二合一火锅漏勺</t>
  </si>
  <si>
    <t>消防水带应急堵漏装置的研究</t>
  </si>
  <si>
    <t>带有垃圾快速消除板的键盘</t>
  </si>
  <si>
    <t>节肢动物仿生机械模型</t>
  </si>
  <si>
    <t>通用型运动控制和语音控制的电动工作椅</t>
  </si>
  <si>
    <t>三维人机交互技术在无人机地面引导中的应用</t>
  </si>
  <si>
    <t>拱—悬索组合桥对降低悬索桥地锚性能的分析与比较实验</t>
  </si>
  <si>
    <t>“搜车位”小区空闲车位分时出租系统</t>
  </si>
  <si>
    <t>带储能器的间歇绝缘水流灭火装置</t>
  </si>
  <si>
    <t>压电性便捷式足底压力检测系统</t>
  </si>
  <si>
    <t>小型车气压式动能回收装置</t>
  </si>
  <si>
    <t>多旋翼无人机水下应用方法的研究</t>
  </si>
  <si>
    <t>具有自动调节功能的汽车外后视镜</t>
  </si>
  <si>
    <t>超车变道安全提醒装置</t>
  </si>
  <si>
    <t>便携心电监护系统</t>
  </si>
  <si>
    <t>打印机对打印纸预判断解决方案</t>
  </si>
  <si>
    <t>基于多种密码形式的密码保护系统及应用</t>
  </si>
  <si>
    <t>基于吸湿放热面料双重保暖服的设计及开发</t>
  </si>
  <si>
    <t>人体步态的力学识别系统</t>
  </si>
  <si>
    <t>新型单体纵向无避让立体车架</t>
  </si>
  <si>
    <t>智能生命健康检测系统</t>
  </si>
  <si>
    <t>卧式家用全自动快速桑拿房的研制</t>
  </si>
  <si>
    <t>汽车开门防碰撞系统</t>
  </si>
  <si>
    <t>基于Kinect的体操客观裁判系统设计与制作</t>
  </si>
  <si>
    <t>自动流水收银机</t>
  </si>
  <si>
    <t>根据环境光自动调节照明强度的眼镜</t>
  </si>
  <si>
    <t>一种用于模拟海洋风力对船舶作用的装置</t>
  </si>
  <si>
    <t>多元化供能航海浮标灯设计系统</t>
  </si>
  <si>
    <t>室内墙面喷涂自动化控制</t>
  </si>
  <si>
    <t>具有室内保温和空气净化的复合可旋转墙体的研究</t>
  </si>
  <si>
    <t>重力式档位提醒装置</t>
  </si>
  <si>
    <t>新型自动干伞器的研究</t>
  </si>
  <si>
    <t>指纹识别的学生储物柜</t>
  </si>
  <si>
    <t>基于脑电信号的中学生脑力疲劳程度的量化测量研究</t>
  </si>
  <si>
    <t>基于动能收集的手机充电装置研究</t>
  </si>
  <si>
    <t>超声悬浮与无接触搬运研究</t>
  </si>
  <si>
    <t>针对长头发造成的淤塞而设计的3D打印地漏伴侣</t>
  </si>
  <si>
    <t>3D打印</t>
  </si>
  <si>
    <t>离心力流畅地漏</t>
  </si>
  <si>
    <t>拓展型趣味四则运算教具</t>
  </si>
  <si>
    <t>上海市常见绿化植物叶面降温现象及其与蒸腾作用关系初探</t>
  </si>
  <si>
    <t>地球与空间科学</t>
  </si>
  <si>
    <t>智能手机APP控制的独居老人陪护机器人</t>
  </si>
  <si>
    <t>会“逃跑”的晶体——毛细现象在盐类结晶中作用探究</t>
  </si>
  <si>
    <t>“停悠悠”--机动车街面停车开门防擦碰车载智能机器人</t>
  </si>
  <si>
    <t>包裹式洁牙套</t>
  </si>
  <si>
    <t>用于浮放物品的三维隔振平台研究</t>
  </si>
  <si>
    <t>覆盖磁极旋转现象分析及其在电阻率测量方面的应用</t>
  </si>
  <si>
    <t>气凝胶超级电容器对闪电电能存储的研究</t>
  </si>
  <si>
    <t>基于局域共振原理的纳米TiO2掺杂二氧化硅凝胶的制备及其隔声性能研究</t>
  </si>
  <si>
    <t>马格努斯效应的实验论证和修正</t>
  </si>
  <si>
    <t>微米级多通道塑料薄膜的传热性能研究</t>
  </si>
  <si>
    <t>智能机器人盘球装置设计及应用</t>
  </si>
  <si>
    <t>基于头戴式陀螺仪控制的智能机械手</t>
  </si>
  <si>
    <t>高效采光隔热的微纳复合气凝胶的制备与表征</t>
  </si>
  <si>
    <t>碳气凝胶导电涂层对无线信号的增强性研究</t>
  </si>
  <si>
    <t>基于GIS模拟场馆人流管制系统之研究</t>
  </si>
  <si>
    <t>暗装电线探测笔</t>
  </si>
  <si>
    <t>Project CurvaBlade 自适应曲面气动尾翼</t>
  </si>
  <si>
    <t>低功耗石墨烯沟道晶体管设计</t>
  </si>
  <si>
    <t xml:space="preserve"> 仿生蜻蜓机器人的设计与研究</t>
  </si>
  <si>
    <t>源自树叶笛的簧片乐器</t>
  </si>
  <si>
    <t>液滴形状涨落对布朗运动的影响</t>
  </si>
  <si>
    <t>屋面雨水收集洁厕系统研究</t>
  </si>
  <si>
    <t>PM2.5对小鼠早期胚胎发育的影响</t>
  </si>
  <si>
    <t>集成式多参数空气质量监测装置设计与应用</t>
  </si>
  <si>
    <t>挖掘机等非道路移动机械排放颗粒物粒径分布特征研究</t>
  </si>
  <si>
    <t>可短信报警的污水取样器</t>
  </si>
  <si>
    <t>在农药中添加咖啡因对夜蛾科害虫的防治效果</t>
  </si>
  <si>
    <t>小排量家用汽车尾气排放浓度随距离和高度变化规律研究</t>
  </si>
  <si>
    <t>汽车尾气中PM 2.5检测装置的创新设计及快速评估方法</t>
  </si>
  <si>
    <t>鸟粪石（MAP）沉淀法处理高氨氮废水药剂研究</t>
  </si>
  <si>
    <t>上海市地铁环境内黑碳和PM2.5浓度影响因素研究</t>
  </si>
  <si>
    <t>佘山陆生贝类多样性探究及与环境的响应机制</t>
  </si>
  <si>
    <t>基于太阳能的三氧化钨电致变色玻璃的研究</t>
  </si>
  <si>
    <t>植物多孔结构制备电极用于微生物电解池产氢</t>
  </si>
  <si>
    <t xml:space="preserve">几种化学因素对化能自养菌在模拟土壤中固碳能力的研究——以排硫硫杆菌为例
</t>
  </si>
  <si>
    <t>对现今轨道交通出入口设计及热量交换问题的研究</t>
  </si>
  <si>
    <t>现代化奶牛场牛粪综合处理对策研究</t>
  </si>
  <si>
    <t>不同通风方式对室内污染物的影响</t>
  </si>
  <si>
    <t>基于物联网的危险区域探索小车</t>
  </si>
  <si>
    <t>计算机科学</t>
  </si>
  <si>
    <t>基于网络Socket技术的网络演示文稿制作平台开发</t>
  </si>
  <si>
    <t>特殊输入法重建失语人士语言功能的初步设想</t>
  </si>
  <si>
    <t>基于二维码系列的室内导航系统</t>
  </si>
  <si>
    <t>基于语音的识别货物位置管理系统</t>
  </si>
  <si>
    <t>基于TGAM脑电波模块和树莓派实现的眨眼呼叫系统</t>
  </si>
  <si>
    <t>虚拟化学实验模拟操作平台初探</t>
  </si>
  <si>
    <t>关于有效希尔伯特零点定理</t>
  </si>
  <si>
    <t>数学</t>
  </si>
  <si>
    <t>监控视频的行人人数统计系统的设计与实现</t>
  </si>
  <si>
    <t>基于安卓平台的生活助手开发与研究</t>
  </si>
  <si>
    <t>BodyHi--基于AR的视频通话软件</t>
  </si>
  <si>
    <t>基于脑电信号的脑疲劳评估</t>
  </si>
  <si>
    <t>关于文件系统用户侧结构功能优化的研究</t>
  </si>
  <si>
    <t>基于情感特征的歌曲自动模糊分类研究</t>
  </si>
  <si>
    <t>基于电影日程安排的日程安排问题研究</t>
  </si>
  <si>
    <t>安卓手机上的行车助手</t>
  </si>
  <si>
    <t>抗腹泻中药复方有效成分抑菌作用的研究</t>
  </si>
  <si>
    <t>医药与健康学</t>
  </si>
  <si>
    <t>智能穿戴设备对过敏人群饮食安全的影响探讨</t>
  </si>
  <si>
    <t>出血之谜初探---测定代谢酶的活性</t>
  </si>
  <si>
    <t>白藜芦醇对肺上皮细胞间质转化的影响及机制</t>
  </si>
  <si>
    <t>关于肌萎缩侧索硬化模型果蝇表型分析的研究</t>
  </si>
  <si>
    <t>喷雾干燥法合成石墨烯微球及其负载药物研究</t>
  </si>
  <si>
    <t>薏苡仁的有效成分对黑色素影响的对比性研究</t>
  </si>
  <si>
    <t>植物中草药抑制胃癌的功能探究</t>
  </si>
  <si>
    <t>姜黄提取物对小鼠肺癌抑制效应研究</t>
  </si>
  <si>
    <t>自制纳米口罩降低挥发性有机物吸入量的研究</t>
  </si>
  <si>
    <t>含稻壳炭再生纸的制备及其对油污吸附脱色效果的研究</t>
  </si>
  <si>
    <t>废弃鸡蛋壳对铜离子吸附效果的影响因素研究</t>
  </si>
  <si>
    <t>等径球模拟复合陶瓷导电网络形成机理研究</t>
  </si>
  <si>
    <t>机动车启动时排出的有害气体怎么办——尾气快速净化研究及应用</t>
  </si>
  <si>
    <t>可穿戴设备中的紫外线感应膜</t>
  </si>
  <si>
    <t>基于水葫芦的新型材料</t>
  </si>
  <si>
    <t>基于废弃橡胶轮胎的多孔碳氮材料的合成及在环境污染治理中的应用</t>
  </si>
  <si>
    <t>廉价透明防油污涂层的室温构筑与性能研究</t>
  </si>
  <si>
    <t>纳米介孔材料用于室内甲醛浓度的高灵敏检测</t>
  </si>
  <si>
    <t>基于石墨烯纸制备可任意变形柔性超级电容器</t>
  </si>
  <si>
    <t>紫甘蓝花青素的提取及在不同体系的滴定中的应用初探</t>
  </si>
  <si>
    <t>三种中草药提取液在水果保鲜中的应用研究</t>
  </si>
  <si>
    <t>生物化学</t>
  </si>
  <si>
    <t>一种利用石膏材料制备的燃料电池电解质膜</t>
  </si>
  <si>
    <t>基于微滴PCR高通量技术的牛羊肉制品成分检测研究</t>
  </si>
  <si>
    <t>基于手性旋光度的非破坏性光信息存储</t>
  </si>
  <si>
    <t>美容用隐形眼镜中有害物质成分的研究</t>
  </si>
  <si>
    <t>氢氧化亚铁到底是白色还是灰绿色？</t>
  </si>
  <si>
    <t>初探氮化硼不烧陶瓷的制备</t>
  </si>
  <si>
    <t>基于行道树修剪枝叶的活性炭制备及吸附性能研究</t>
  </si>
  <si>
    <t>选用不同光线波段配比的LED灯对于拟南芥的生长影响的研究</t>
  </si>
  <si>
    <t>四种食虫植物的观察与研究</t>
  </si>
  <si>
    <t>利用昆虫和昆虫肠道菌进行塑料降解</t>
  </si>
  <si>
    <t>包烧工艺中芭蕉叶及提取液抑菌作用的研究</t>
  </si>
  <si>
    <t>内生真菌SH11对宿主拟南芥及植物薏苡生长的影响</t>
  </si>
  <si>
    <t>女贞子酒精提取物对睡眠剥夺小鼠学习行为的影响</t>
  </si>
  <si>
    <t>嘉定区农家乐附近家禽寄生虫感染情况调查</t>
  </si>
  <si>
    <t>动物学</t>
  </si>
  <si>
    <t>上海地区八角金盘开花动态及传粉途径的研究</t>
  </si>
  <si>
    <t>水溞对产毒蓝藻的适应性进化的初步研究</t>
  </si>
  <si>
    <t>裸鼹鼠免疫系统及其功能的初步探索</t>
  </si>
  <si>
    <t>室内植物改善人体机能的主导特性与量化评价指标研究</t>
  </si>
  <si>
    <t>家庭阳台蔬菜智能生态种植的设计和应用初探</t>
  </si>
  <si>
    <t>高温刺激对蟾蜍免疫活性和能量消耗的影响</t>
  </si>
  <si>
    <t>中式快餐店饮料冰块中细菌检测及对策研究</t>
  </si>
  <si>
    <t>研究猪笼草表面的疏水性结构</t>
  </si>
  <si>
    <t>臭氧处理对生菜品质的影响研究</t>
  </si>
  <si>
    <t>附件</t>
  </si>
  <si>
    <t>第十四届上海市青少年“明日科技之星”评选活动
专家现场答辩评审入围名单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</si>
</sst>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0"/>
    </font>
    <font>
      <sz val="11"/>
      <color indexed="8"/>
      <name val="宋体"/>
      <family val="0"/>
    </font>
    <font>
      <sz val="9"/>
      <name val="宋体"/>
      <family val="0"/>
    </font>
    <font>
      <b/>
      <sz val="11"/>
      <color indexed="8"/>
      <name val="宋体"/>
      <family val="0"/>
    </font>
    <font>
      <b/>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5">
    <xf numFmtId="0" fontId="0" fillId="0" borderId="0" xfId="0" applyFont="1" applyAlignment="1">
      <alignment/>
    </xf>
    <xf numFmtId="0" fontId="0" fillId="0" borderId="0" xfId="0" applyAlignment="1">
      <alignment horizontal="center" vertical="center" wrapText="1"/>
    </xf>
    <xf numFmtId="0" fontId="27" fillId="0" borderId="10" xfId="0" applyFont="1" applyBorder="1" applyAlignment="1">
      <alignment horizontal="center" vertical="center" wrapText="1"/>
    </xf>
    <xf numFmtId="0" fontId="0" fillId="0" borderId="10" xfId="0" applyBorder="1" applyAlignment="1">
      <alignment horizontal="center" vertical="center" wrapText="1"/>
    </xf>
    <xf numFmtId="0" fontId="36"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oolie\Desktop\abstracts\&#35780;&#23457;&#34920;&#27719;&#24635;\1-&#35780;&#23457;&#34920;&#27719;&#24635;-&#2343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报项目管理"/>
      <sheetName val="第一组-团体项目1 "/>
      <sheetName val="Sheet1"/>
    </sheetNames>
    <sheetDataSet>
      <sheetData sheetId="0">
        <row r="2">
          <cell r="A2" t="str">
            <v>黄浦区</v>
          </cell>
          <cell r="F2" t="str">
            <v>预初</v>
          </cell>
          <cell r="H2" t="str">
            <v>数学</v>
          </cell>
        </row>
        <row r="3">
          <cell r="A3" t="str">
            <v>徐汇区</v>
          </cell>
          <cell r="F3" t="str">
            <v>七年级</v>
          </cell>
          <cell r="H3" t="str">
            <v>物理学</v>
          </cell>
        </row>
        <row r="4">
          <cell r="A4" t="str">
            <v>长宁区</v>
          </cell>
          <cell r="F4" t="str">
            <v>八年级</v>
          </cell>
          <cell r="H4" t="str">
            <v>化学</v>
          </cell>
        </row>
        <row r="5">
          <cell r="A5" t="str">
            <v>静安区</v>
          </cell>
          <cell r="F5" t="str">
            <v>九年级</v>
          </cell>
          <cell r="H5" t="str">
            <v>微生物学</v>
          </cell>
        </row>
        <row r="6">
          <cell r="A6" t="str">
            <v>普陀区</v>
          </cell>
          <cell r="F6" t="str">
            <v>高一</v>
          </cell>
          <cell r="H6" t="str">
            <v>环境科学</v>
          </cell>
        </row>
        <row r="7">
          <cell r="A7" t="str">
            <v>闸北区</v>
          </cell>
          <cell r="F7" t="str">
            <v>高二</v>
          </cell>
          <cell r="H7" t="str">
            <v>生物化学</v>
          </cell>
        </row>
        <row r="8">
          <cell r="A8" t="str">
            <v>虹口区</v>
          </cell>
          <cell r="F8" t="str">
            <v>高三</v>
          </cell>
          <cell r="H8" t="str">
            <v>医药与健康学</v>
          </cell>
        </row>
        <row r="9">
          <cell r="A9" t="str">
            <v>杨浦区</v>
          </cell>
          <cell r="F9" t="str">
            <v>其他（请输入）</v>
          </cell>
          <cell r="H9" t="str">
            <v>工程学</v>
          </cell>
        </row>
        <row r="10">
          <cell r="A10" t="str">
            <v>闵行区</v>
          </cell>
          <cell r="H10" t="str">
            <v>计算机学</v>
          </cell>
        </row>
        <row r="11">
          <cell r="A11" t="str">
            <v>宝山区</v>
          </cell>
          <cell r="H11" t="str">
            <v>动物学</v>
          </cell>
        </row>
        <row r="12">
          <cell r="A12" t="str">
            <v>嘉定区</v>
          </cell>
          <cell r="H12" t="str">
            <v>植物学</v>
          </cell>
        </row>
        <row r="13">
          <cell r="A13" t="str">
            <v>浦东新区</v>
          </cell>
          <cell r="H13" t="str">
            <v>地球与空间科学</v>
          </cell>
        </row>
        <row r="14">
          <cell r="A14" t="str">
            <v>金山区</v>
          </cell>
          <cell r="H14" t="str">
            <v>3D打印</v>
          </cell>
        </row>
        <row r="15">
          <cell r="A15" t="str">
            <v>松江区</v>
          </cell>
          <cell r="H15" t="str">
            <v>创意机器人</v>
          </cell>
        </row>
        <row r="16">
          <cell r="A16" t="str">
            <v>青浦区</v>
          </cell>
        </row>
        <row r="17">
          <cell r="A17" t="str">
            <v>奉贤区</v>
          </cell>
        </row>
        <row r="18">
          <cell r="A18" t="str">
            <v>崇明县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03"/>
  <sheetViews>
    <sheetView tabSelected="1" zoomScalePageLayoutView="0" workbookViewId="0" topLeftCell="A1">
      <selection activeCell="A1" sqref="A1:D203"/>
    </sheetView>
  </sheetViews>
  <sheetFormatPr defaultColWidth="9.140625" defaultRowHeight="15"/>
  <cols>
    <col min="1" max="1" width="9.00390625" style="1" customWidth="1"/>
    <col min="2" max="2" width="12.57421875" style="1" customWidth="1"/>
    <col min="3" max="3" width="43.421875" style="1" customWidth="1"/>
    <col min="4" max="4" width="16.8515625" style="1" customWidth="1"/>
  </cols>
  <sheetData>
    <row r="1" ht="13.5">
      <c r="A1" s="1" t="s">
        <v>427</v>
      </c>
    </row>
    <row r="2" spans="1:4" ht="36" customHeight="1">
      <c r="A2" s="4" t="s">
        <v>428</v>
      </c>
      <c r="B2" s="4"/>
      <c r="C2" s="4"/>
      <c r="D2" s="4"/>
    </row>
    <row r="3" spans="1:4" ht="30" customHeight="1">
      <c r="A3" s="2" t="s">
        <v>0</v>
      </c>
      <c r="B3" s="2" t="s">
        <v>1</v>
      </c>
      <c r="C3" s="2" t="s">
        <v>2</v>
      </c>
      <c r="D3" s="2" t="s">
        <v>3</v>
      </c>
    </row>
    <row r="4" spans="1:4" ht="30" customHeight="1">
      <c r="A4" s="3">
        <v>1</v>
      </c>
      <c r="B4" s="3" t="s">
        <v>4</v>
      </c>
      <c r="C4" s="3" t="s">
        <v>5</v>
      </c>
      <c r="D4" s="3" t="s">
        <v>6</v>
      </c>
    </row>
    <row r="5" spans="1:4" ht="30" customHeight="1">
      <c r="A5" s="3">
        <v>2</v>
      </c>
      <c r="B5" s="3" t="s">
        <v>7</v>
      </c>
      <c r="C5" s="3" t="s">
        <v>8</v>
      </c>
      <c r="D5" s="3" t="s">
        <v>9</v>
      </c>
    </row>
    <row r="6" spans="1:4" ht="30" customHeight="1">
      <c r="A6" s="3">
        <v>3</v>
      </c>
      <c r="B6" s="3" t="s">
        <v>10</v>
      </c>
      <c r="C6" s="3" t="s">
        <v>11</v>
      </c>
      <c r="D6" s="3" t="s">
        <v>9</v>
      </c>
    </row>
    <row r="7" spans="1:4" ht="30" customHeight="1">
      <c r="A7" s="3">
        <v>4</v>
      </c>
      <c r="B7" s="3" t="s">
        <v>12</v>
      </c>
      <c r="C7" s="3" t="s">
        <v>13</v>
      </c>
      <c r="D7" s="3" t="s">
        <v>14</v>
      </c>
    </row>
    <row r="8" spans="1:4" ht="30" customHeight="1">
      <c r="A8" s="3">
        <v>5</v>
      </c>
      <c r="B8" s="3" t="s">
        <v>15</v>
      </c>
      <c r="C8" s="3" t="s">
        <v>16</v>
      </c>
      <c r="D8" s="3" t="s">
        <v>17</v>
      </c>
    </row>
    <row r="9" spans="1:4" ht="41.25" customHeight="1">
      <c r="A9" s="3">
        <v>6</v>
      </c>
      <c r="B9" s="3" t="s">
        <v>18</v>
      </c>
      <c r="C9" s="3" t="s">
        <v>19</v>
      </c>
      <c r="D9" s="3" t="s">
        <v>20</v>
      </c>
    </row>
    <row r="10" spans="1:4" ht="30" customHeight="1">
      <c r="A10" s="3">
        <v>7</v>
      </c>
      <c r="B10" s="3" t="s">
        <v>21</v>
      </c>
      <c r="C10" s="3" t="s">
        <v>22</v>
      </c>
      <c r="D10" s="3" t="s">
        <v>17</v>
      </c>
    </row>
    <row r="11" spans="1:4" ht="30" customHeight="1">
      <c r="A11" s="3">
        <v>8</v>
      </c>
      <c r="B11" s="3" t="s">
        <v>23</v>
      </c>
      <c r="C11" s="3" t="s">
        <v>24</v>
      </c>
      <c r="D11" s="3" t="s">
        <v>25</v>
      </c>
    </row>
    <row r="12" spans="1:4" ht="30" customHeight="1">
      <c r="A12" s="3">
        <v>9</v>
      </c>
      <c r="B12" s="3" t="s">
        <v>26</v>
      </c>
      <c r="C12" s="3" t="s">
        <v>27</v>
      </c>
      <c r="D12" s="3" t="s">
        <v>28</v>
      </c>
    </row>
    <row r="13" spans="1:4" ht="30" customHeight="1">
      <c r="A13" s="3">
        <v>10</v>
      </c>
      <c r="B13" s="3" t="s">
        <v>29</v>
      </c>
      <c r="C13" s="3" t="s">
        <v>30</v>
      </c>
      <c r="D13" s="3" t="s">
        <v>28</v>
      </c>
    </row>
    <row r="14" spans="1:4" ht="30" customHeight="1">
      <c r="A14" s="3">
        <v>11</v>
      </c>
      <c r="B14" s="3" t="s">
        <v>31</v>
      </c>
      <c r="C14" s="3" t="s">
        <v>32</v>
      </c>
      <c r="D14" s="3" t="s">
        <v>33</v>
      </c>
    </row>
    <row r="15" spans="1:4" ht="30" customHeight="1">
      <c r="A15" s="3">
        <v>12</v>
      </c>
      <c r="B15" s="3" t="s">
        <v>34</v>
      </c>
      <c r="C15" s="3" t="s">
        <v>35</v>
      </c>
      <c r="D15" s="3" t="s">
        <v>33</v>
      </c>
    </row>
    <row r="16" spans="1:4" ht="30" customHeight="1">
      <c r="A16" s="3">
        <v>13</v>
      </c>
      <c r="B16" s="3" t="s">
        <v>36</v>
      </c>
      <c r="C16" s="3" t="s">
        <v>37</v>
      </c>
      <c r="D16" s="3" t="s">
        <v>28</v>
      </c>
    </row>
    <row r="17" spans="1:4" ht="30" customHeight="1">
      <c r="A17" s="3">
        <v>14</v>
      </c>
      <c r="B17" s="3" t="s">
        <v>38</v>
      </c>
      <c r="C17" s="3" t="s">
        <v>39</v>
      </c>
      <c r="D17" s="3" t="s">
        <v>33</v>
      </c>
    </row>
    <row r="18" spans="1:4" ht="30" customHeight="1">
      <c r="A18" s="3">
        <v>15</v>
      </c>
      <c r="B18" s="3" t="s">
        <v>40</v>
      </c>
      <c r="C18" s="3" t="s">
        <v>41</v>
      </c>
      <c r="D18" s="3" t="s">
        <v>28</v>
      </c>
    </row>
    <row r="19" spans="1:4" ht="30" customHeight="1">
      <c r="A19" s="3">
        <v>16</v>
      </c>
      <c r="B19" s="3" t="s">
        <v>42</v>
      </c>
      <c r="C19" s="3" t="s">
        <v>43</v>
      </c>
      <c r="D19" s="3" t="s">
        <v>28</v>
      </c>
    </row>
    <row r="20" spans="1:4" ht="30" customHeight="1">
      <c r="A20" s="3">
        <v>17</v>
      </c>
      <c r="B20" s="3" t="s">
        <v>44</v>
      </c>
      <c r="C20" s="3" t="s">
        <v>45</v>
      </c>
      <c r="D20" s="3" t="s">
        <v>28</v>
      </c>
    </row>
    <row r="21" spans="1:4" ht="30" customHeight="1">
      <c r="A21" s="3">
        <v>18</v>
      </c>
      <c r="B21" s="3" t="s">
        <v>46</v>
      </c>
      <c r="C21" s="3" t="s">
        <v>47</v>
      </c>
      <c r="D21" s="3" t="s">
        <v>28</v>
      </c>
    </row>
    <row r="22" spans="1:4" ht="30" customHeight="1">
      <c r="A22" s="3">
        <v>19</v>
      </c>
      <c r="B22" s="3" t="s">
        <v>48</v>
      </c>
      <c r="C22" s="3" t="s">
        <v>49</v>
      </c>
      <c r="D22" s="3" t="s">
        <v>28</v>
      </c>
    </row>
    <row r="23" spans="1:4" ht="30" customHeight="1">
      <c r="A23" s="3">
        <v>20</v>
      </c>
      <c r="B23" s="3" t="s">
        <v>50</v>
      </c>
      <c r="C23" s="3" t="s">
        <v>51</v>
      </c>
      <c r="D23" s="3" t="s">
        <v>52</v>
      </c>
    </row>
    <row r="24" spans="1:4" ht="42.75" customHeight="1">
      <c r="A24" s="3">
        <v>21</v>
      </c>
      <c r="B24" s="3" t="s">
        <v>53</v>
      </c>
      <c r="C24" s="3" t="s">
        <v>54</v>
      </c>
      <c r="D24" s="3" t="s">
        <v>52</v>
      </c>
    </row>
    <row r="25" spans="1:4" ht="30" customHeight="1">
      <c r="A25" s="3">
        <v>22</v>
      </c>
      <c r="B25" s="3" t="s">
        <v>55</v>
      </c>
      <c r="C25" s="3" t="s">
        <v>56</v>
      </c>
      <c r="D25" s="3" t="s">
        <v>52</v>
      </c>
    </row>
    <row r="26" spans="1:4" ht="30" customHeight="1">
      <c r="A26" s="3">
        <v>23</v>
      </c>
      <c r="B26" s="3" t="s">
        <v>57</v>
      </c>
      <c r="C26" s="3" t="s">
        <v>58</v>
      </c>
      <c r="D26" s="3" t="s">
        <v>59</v>
      </c>
    </row>
    <row r="27" spans="1:4" ht="30" customHeight="1">
      <c r="A27" s="3">
        <v>24</v>
      </c>
      <c r="B27" s="3" t="s">
        <v>60</v>
      </c>
      <c r="C27" s="3" t="s">
        <v>61</v>
      </c>
      <c r="D27" s="3" t="s">
        <v>52</v>
      </c>
    </row>
    <row r="28" spans="1:4" ht="30" customHeight="1">
      <c r="A28" s="3">
        <v>25</v>
      </c>
      <c r="B28" s="3" t="s">
        <v>62</v>
      </c>
      <c r="C28" s="3" t="s">
        <v>63</v>
      </c>
      <c r="D28" s="3" t="s">
        <v>64</v>
      </c>
    </row>
    <row r="29" spans="1:4" ht="30" customHeight="1">
      <c r="A29" s="3">
        <v>26</v>
      </c>
      <c r="B29" s="3" t="s">
        <v>65</v>
      </c>
      <c r="C29" s="3" t="s">
        <v>66</v>
      </c>
      <c r="D29" s="3" t="s">
        <v>52</v>
      </c>
    </row>
    <row r="30" spans="1:4" ht="30" customHeight="1">
      <c r="A30" s="3">
        <v>27</v>
      </c>
      <c r="B30" s="3" t="s">
        <v>67</v>
      </c>
      <c r="C30" s="3" t="s">
        <v>68</v>
      </c>
      <c r="D30" s="3" t="s">
        <v>52</v>
      </c>
    </row>
    <row r="31" spans="1:4" ht="30" customHeight="1">
      <c r="A31" s="3">
        <v>28</v>
      </c>
      <c r="B31" s="3" t="s">
        <v>69</v>
      </c>
      <c r="C31" s="3" t="s">
        <v>70</v>
      </c>
      <c r="D31" s="3" t="s">
        <v>52</v>
      </c>
    </row>
    <row r="32" spans="1:4" ht="30" customHeight="1">
      <c r="A32" s="3">
        <v>29</v>
      </c>
      <c r="B32" s="3" t="s">
        <v>71</v>
      </c>
      <c r="C32" s="3" t="s">
        <v>72</v>
      </c>
      <c r="D32" s="3" t="s">
        <v>59</v>
      </c>
    </row>
    <row r="33" spans="1:4" ht="30" customHeight="1">
      <c r="A33" s="3">
        <v>30</v>
      </c>
      <c r="B33" s="3" t="s">
        <v>73</v>
      </c>
      <c r="C33" s="3" t="s">
        <v>74</v>
      </c>
      <c r="D33" s="3" t="s">
        <v>75</v>
      </c>
    </row>
    <row r="34" spans="1:4" ht="30" customHeight="1">
      <c r="A34" s="3">
        <v>31</v>
      </c>
      <c r="B34" s="3" t="s">
        <v>76</v>
      </c>
      <c r="C34" s="3" t="s">
        <v>77</v>
      </c>
      <c r="D34" s="3" t="s">
        <v>78</v>
      </c>
    </row>
    <row r="35" spans="1:4" ht="44.25" customHeight="1">
      <c r="A35" s="3">
        <v>32</v>
      </c>
      <c r="B35" s="3" t="s">
        <v>79</v>
      </c>
      <c r="C35" s="3" t="s">
        <v>80</v>
      </c>
      <c r="D35" s="3" t="s">
        <v>81</v>
      </c>
    </row>
    <row r="36" spans="1:4" ht="30" customHeight="1">
      <c r="A36" s="3">
        <v>33</v>
      </c>
      <c r="B36" s="3" t="s">
        <v>82</v>
      </c>
      <c r="C36" s="3" t="s">
        <v>83</v>
      </c>
      <c r="D36" s="3" t="s">
        <v>84</v>
      </c>
    </row>
    <row r="37" spans="1:4" ht="30" customHeight="1">
      <c r="A37" s="3">
        <v>34</v>
      </c>
      <c r="B37" s="3" t="s">
        <v>85</v>
      </c>
      <c r="C37" s="3" t="s">
        <v>86</v>
      </c>
      <c r="D37" s="3" t="s">
        <v>52</v>
      </c>
    </row>
    <row r="38" spans="1:4" ht="30" customHeight="1">
      <c r="A38" s="3">
        <v>35</v>
      </c>
      <c r="B38" s="3" t="s">
        <v>87</v>
      </c>
      <c r="C38" s="3" t="s">
        <v>88</v>
      </c>
      <c r="D38" s="3" t="s">
        <v>59</v>
      </c>
    </row>
    <row r="39" spans="1:4" ht="30" customHeight="1">
      <c r="A39" s="3">
        <v>36</v>
      </c>
      <c r="B39" s="3" t="s">
        <v>89</v>
      </c>
      <c r="C39" s="3" t="s">
        <v>90</v>
      </c>
      <c r="D39" s="3" t="s">
        <v>64</v>
      </c>
    </row>
    <row r="40" spans="1:4" ht="30" customHeight="1">
      <c r="A40" s="3">
        <v>37</v>
      </c>
      <c r="B40" s="3" t="s">
        <v>91</v>
      </c>
      <c r="C40" s="3" t="s">
        <v>255</v>
      </c>
      <c r="D40" s="3" t="s">
        <v>256</v>
      </c>
    </row>
    <row r="41" spans="1:4" ht="30" customHeight="1">
      <c r="A41" s="3">
        <v>38</v>
      </c>
      <c r="B41" s="3" t="s">
        <v>92</v>
      </c>
      <c r="C41" s="3" t="s">
        <v>257</v>
      </c>
      <c r="D41" s="3" t="s">
        <v>14</v>
      </c>
    </row>
    <row r="42" spans="1:4" ht="30" customHeight="1">
      <c r="A42" s="3">
        <v>39</v>
      </c>
      <c r="B42" s="3" t="s">
        <v>93</v>
      </c>
      <c r="C42" s="3" t="s">
        <v>258</v>
      </c>
      <c r="D42" s="3" t="s">
        <v>256</v>
      </c>
    </row>
    <row r="43" spans="1:4" ht="30" customHeight="1">
      <c r="A43" s="3">
        <v>40</v>
      </c>
      <c r="B43" s="3" t="s">
        <v>94</v>
      </c>
      <c r="C43" s="3" t="s">
        <v>259</v>
      </c>
      <c r="D43" s="3" t="s">
        <v>256</v>
      </c>
    </row>
    <row r="44" spans="1:4" ht="30" customHeight="1">
      <c r="A44" s="3">
        <v>41</v>
      </c>
      <c r="B44" s="3" t="s">
        <v>95</v>
      </c>
      <c r="C44" s="3" t="s">
        <v>260</v>
      </c>
      <c r="D44" s="3" t="s">
        <v>256</v>
      </c>
    </row>
    <row r="45" spans="1:4" ht="30" customHeight="1">
      <c r="A45" s="3">
        <v>42</v>
      </c>
      <c r="B45" s="3" t="s">
        <v>96</v>
      </c>
      <c r="C45" s="3" t="s">
        <v>261</v>
      </c>
      <c r="D45" s="3" t="s">
        <v>256</v>
      </c>
    </row>
    <row r="46" spans="1:4" ht="30" customHeight="1">
      <c r="A46" s="3">
        <v>43</v>
      </c>
      <c r="B46" s="3" t="s">
        <v>97</v>
      </c>
      <c r="C46" s="3" t="s">
        <v>262</v>
      </c>
      <c r="D46" s="3" t="s">
        <v>256</v>
      </c>
    </row>
    <row r="47" spans="1:4" ht="30" customHeight="1">
      <c r="A47" s="3">
        <v>44</v>
      </c>
      <c r="B47" s="3" t="s">
        <v>98</v>
      </c>
      <c r="C47" s="3" t="s">
        <v>263</v>
      </c>
      <c r="D47" s="3" t="s">
        <v>14</v>
      </c>
    </row>
    <row r="48" spans="1:4" ht="30" customHeight="1">
      <c r="A48" s="3">
        <v>45</v>
      </c>
      <c r="B48" s="3" t="s">
        <v>99</v>
      </c>
      <c r="C48" s="3" t="s">
        <v>264</v>
      </c>
      <c r="D48" s="3" t="s">
        <v>14</v>
      </c>
    </row>
    <row r="49" spans="1:4" ht="30" customHeight="1">
      <c r="A49" s="3">
        <v>46</v>
      </c>
      <c r="B49" s="3" t="s">
        <v>100</v>
      </c>
      <c r="C49" s="3" t="s">
        <v>265</v>
      </c>
      <c r="D49" s="3" t="s">
        <v>256</v>
      </c>
    </row>
    <row r="50" spans="1:4" ht="30" customHeight="1">
      <c r="A50" s="3">
        <v>47</v>
      </c>
      <c r="B50" s="3" t="s">
        <v>101</v>
      </c>
      <c r="C50" s="3" t="s">
        <v>266</v>
      </c>
      <c r="D50" s="3" t="s">
        <v>256</v>
      </c>
    </row>
    <row r="51" spans="1:4" ht="30" customHeight="1">
      <c r="A51" s="3">
        <v>48</v>
      </c>
      <c r="B51" s="3" t="s">
        <v>102</v>
      </c>
      <c r="C51" s="3" t="s">
        <v>267</v>
      </c>
      <c r="D51" s="3" t="s">
        <v>256</v>
      </c>
    </row>
    <row r="52" spans="1:4" ht="30" customHeight="1">
      <c r="A52" s="3">
        <v>49</v>
      </c>
      <c r="B52" s="3" t="s">
        <v>103</v>
      </c>
      <c r="C52" s="3" t="s">
        <v>268</v>
      </c>
      <c r="D52" s="3" t="s">
        <v>256</v>
      </c>
    </row>
    <row r="53" spans="1:4" ht="30" customHeight="1">
      <c r="A53" s="3">
        <v>50</v>
      </c>
      <c r="B53" s="3" t="s">
        <v>104</v>
      </c>
      <c r="C53" s="3" t="s">
        <v>269</v>
      </c>
      <c r="D53" s="3" t="s">
        <v>256</v>
      </c>
    </row>
    <row r="54" spans="1:4" ht="30" customHeight="1">
      <c r="A54" s="3">
        <v>51</v>
      </c>
      <c r="B54" s="3" t="s">
        <v>105</v>
      </c>
      <c r="C54" s="3" t="s">
        <v>270</v>
      </c>
      <c r="D54" s="3" t="s">
        <v>256</v>
      </c>
    </row>
    <row r="55" spans="1:4" ht="30" customHeight="1">
      <c r="A55" s="3">
        <v>52</v>
      </c>
      <c r="B55" s="3" t="s">
        <v>106</v>
      </c>
      <c r="C55" s="3" t="s">
        <v>271</v>
      </c>
      <c r="D55" s="3" t="s">
        <v>256</v>
      </c>
    </row>
    <row r="56" spans="1:4" ht="30" customHeight="1">
      <c r="A56" s="3">
        <v>53</v>
      </c>
      <c r="B56" s="3" t="s">
        <v>107</v>
      </c>
      <c r="C56" s="3" t="s">
        <v>272</v>
      </c>
      <c r="D56" s="3" t="s">
        <v>256</v>
      </c>
    </row>
    <row r="57" spans="1:4" ht="30" customHeight="1">
      <c r="A57" s="3">
        <v>54</v>
      </c>
      <c r="B57" s="3" t="s">
        <v>108</v>
      </c>
      <c r="C57" s="3" t="s">
        <v>273</v>
      </c>
      <c r="D57" s="3" t="s">
        <v>256</v>
      </c>
    </row>
    <row r="58" spans="1:4" ht="30" customHeight="1">
      <c r="A58" s="3">
        <v>55</v>
      </c>
      <c r="B58" s="3" t="s">
        <v>109</v>
      </c>
      <c r="C58" s="3" t="s">
        <v>274</v>
      </c>
      <c r="D58" s="3" t="s">
        <v>14</v>
      </c>
    </row>
    <row r="59" spans="1:4" ht="30" customHeight="1">
      <c r="A59" s="3">
        <v>56</v>
      </c>
      <c r="B59" s="3" t="s">
        <v>110</v>
      </c>
      <c r="C59" s="3" t="s">
        <v>275</v>
      </c>
      <c r="D59" s="3" t="s">
        <v>14</v>
      </c>
    </row>
    <row r="60" spans="1:4" ht="30" customHeight="1">
      <c r="A60" s="3">
        <v>57</v>
      </c>
      <c r="B60" s="3" t="s">
        <v>111</v>
      </c>
      <c r="C60" s="3" t="s">
        <v>276</v>
      </c>
      <c r="D60" s="3" t="s">
        <v>256</v>
      </c>
    </row>
    <row r="61" spans="1:4" ht="30" customHeight="1">
      <c r="A61" s="3">
        <v>58</v>
      </c>
      <c r="B61" s="3" t="s">
        <v>112</v>
      </c>
      <c r="C61" s="3" t="s">
        <v>277</v>
      </c>
      <c r="D61" s="3" t="s">
        <v>256</v>
      </c>
    </row>
    <row r="62" spans="1:4" ht="30" customHeight="1">
      <c r="A62" s="3">
        <v>59</v>
      </c>
      <c r="B62" s="3" t="s">
        <v>113</v>
      </c>
      <c r="C62" s="3" t="s">
        <v>278</v>
      </c>
      <c r="D62" s="3" t="s">
        <v>256</v>
      </c>
    </row>
    <row r="63" spans="1:4" ht="30" customHeight="1">
      <c r="A63" s="3">
        <v>60</v>
      </c>
      <c r="B63" s="3" t="s">
        <v>114</v>
      </c>
      <c r="C63" s="3" t="s">
        <v>279</v>
      </c>
      <c r="D63" s="3" t="s">
        <v>256</v>
      </c>
    </row>
    <row r="64" spans="1:4" ht="30" customHeight="1">
      <c r="A64" s="3">
        <v>61</v>
      </c>
      <c r="B64" s="3" t="s">
        <v>115</v>
      </c>
      <c r="C64" s="3" t="s">
        <v>280</v>
      </c>
      <c r="D64" s="3" t="s">
        <v>256</v>
      </c>
    </row>
    <row r="65" spans="1:4" ht="30" customHeight="1">
      <c r="A65" s="3">
        <v>62</v>
      </c>
      <c r="B65" s="3" t="s">
        <v>116</v>
      </c>
      <c r="C65" s="3" t="s">
        <v>281</v>
      </c>
      <c r="D65" s="3" t="s">
        <v>256</v>
      </c>
    </row>
    <row r="66" spans="1:4" ht="30" customHeight="1">
      <c r="A66" s="3">
        <v>63</v>
      </c>
      <c r="B66" s="3" t="s">
        <v>117</v>
      </c>
      <c r="C66" s="3" t="s">
        <v>282</v>
      </c>
      <c r="D66" s="3" t="s">
        <v>14</v>
      </c>
    </row>
    <row r="67" spans="1:4" ht="30" customHeight="1">
      <c r="A67" s="3">
        <v>64</v>
      </c>
      <c r="B67" s="3" t="s">
        <v>118</v>
      </c>
      <c r="C67" s="3" t="s">
        <v>283</v>
      </c>
      <c r="D67" s="3" t="s">
        <v>14</v>
      </c>
    </row>
    <row r="68" spans="1:4" ht="30" customHeight="1">
      <c r="A68" s="3">
        <v>65</v>
      </c>
      <c r="B68" s="3" t="s">
        <v>119</v>
      </c>
      <c r="C68" s="3" t="s">
        <v>284</v>
      </c>
      <c r="D68" s="3" t="s">
        <v>256</v>
      </c>
    </row>
    <row r="69" spans="1:4" ht="30" customHeight="1">
      <c r="A69" s="3">
        <v>66</v>
      </c>
      <c r="B69" s="3" t="s">
        <v>120</v>
      </c>
      <c r="C69" s="3" t="s">
        <v>285</v>
      </c>
      <c r="D69" s="3" t="s">
        <v>256</v>
      </c>
    </row>
    <row r="70" spans="1:4" ht="30" customHeight="1">
      <c r="A70" s="3">
        <v>67</v>
      </c>
      <c r="B70" s="3" t="s">
        <v>121</v>
      </c>
      <c r="C70" s="3" t="s">
        <v>286</v>
      </c>
      <c r="D70" s="3" t="s">
        <v>256</v>
      </c>
    </row>
    <row r="71" spans="1:4" ht="30" customHeight="1">
      <c r="A71" s="3">
        <v>68</v>
      </c>
      <c r="B71" s="3" t="s">
        <v>122</v>
      </c>
      <c r="C71" s="3" t="s">
        <v>287</v>
      </c>
      <c r="D71" s="3" t="s">
        <v>256</v>
      </c>
    </row>
    <row r="72" spans="1:4" ht="30" customHeight="1">
      <c r="A72" s="3">
        <v>69</v>
      </c>
      <c r="B72" s="3" t="s">
        <v>123</v>
      </c>
      <c r="C72" s="3" t="s">
        <v>288</v>
      </c>
      <c r="D72" s="3" t="s">
        <v>256</v>
      </c>
    </row>
    <row r="73" spans="1:4" ht="30" customHeight="1">
      <c r="A73" s="3">
        <v>70</v>
      </c>
      <c r="B73" s="3" t="s">
        <v>124</v>
      </c>
      <c r="C73" s="3" t="s">
        <v>289</v>
      </c>
      <c r="D73" s="3" t="s">
        <v>256</v>
      </c>
    </row>
    <row r="74" spans="1:4" ht="30" customHeight="1">
      <c r="A74" s="3">
        <v>71</v>
      </c>
      <c r="B74" s="3" t="s">
        <v>125</v>
      </c>
      <c r="C74" s="3" t="s">
        <v>290</v>
      </c>
      <c r="D74" s="3" t="s">
        <v>256</v>
      </c>
    </row>
    <row r="75" spans="1:4" ht="30" customHeight="1">
      <c r="A75" s="3">
        <v>72</v>
      </c>
      <c r="B75" s="3" t="s">
        <v>126</v>
      </c>
      <c r="C75" s="3" t="s">
        <v>291</v>
      </c>
      <c r="D75" s="3" t="s">
        <v>256</v>
      </c>
    </row>
    <row r="76" spans="1:4" ht="30" customHeight="1">
      <c r="A76" s="3">
        <v>73</v>
      </c>
      <c r="B76" s="3" t="s">
        <v>127</v>
      </c>
      <c r="C76" s="3" t="s">
        <v>292</v>
      </c>
      <c r="D76" s="3" t="s">
        <v>256</v>
      </c>
    </row>
    <row r="77" spans="1:4" ht="30" customHeight="1">
      <c r="A77" s="3">
        <v>74</v>
      </c>
      <c r="B77" s="3" t="s">
        <v>128</v>
      </c>
      <c r="C77" s="3" t="s">
        <v>293</v>
      </c>
      <c r="D77" s="3" t="s">
        <v>14</v>
      </c>
    </row>
    <row r="78" spans="1:4" ht="30" customHeight="1">
      <c r="A78" s="3">
        <v>75</v>
      </c>
      <c r="B78" s="3" t="s">
        <v>129</v>
      </c>
      <c r="C78" s="3" t="s">
        <v>294</v>
      </c>
      <c r="D78" s="3" t="s">
        <v>256</v>
      </c>
    </row>
    <row r="79" spans="1:4" ht="30" customHeight="1">
      <c r="A79" s="3">
        <v>76</v>
      </c>
      <c r="B79" s="3" t="s">
        <v>130</v>
      </c>
      <c r="C79" s="3" t="s">
        <v>295</v>
      </c>
      <c r="D79" s="3" t="s">
        <v>256</v>
      </c>
    </row>
    <row r="80" spans="1:4" ht="30" customHeight="1">
      <c r="A80" s="3">
        <v>77</v>
      </c>
      <c r="B80" s="3" t="s">
        <v>131</v>
      </c>
      <c r="C80" s="3" t="s">
        <v>296</v>
      </c>
      <c r="D80" s="3" t="s">
        <v>256</v>
      </c>
    </row>
    <row r="81" spans="1:4" ht="30" customHeight="1">
      <c r="A81" s="3">
        <v>78</v>
      </c>
      <c r="B81" s="3" t="s">
        <v>132</v>
      </c>
      <c r="C81" s="3" t="s">
        <v>297</v>
      </c>
      <c r="D81" s="3" t="s">
        <v>256</v>
      </c>
    </row>
    <row r="82" spans="1:4" ht="30" customHeight="1">
      <c r="A82" s="3">
        <v>79</v>
      </c>
      <c r="B82" s="3" t="s">
        <v>133</v>
      </c>
      <c r="C82" s="3" t="s">
        <v>298</v>
      </c>
      <c r="D82" s="3" t="s">
        <v>14</v>
      </c>
    </row>
    <row r="83" spans="1:4" ht="30" customHeight="1">
      <c r="A83" s="3">
        <v>80</v>
      </c>
      <c r="B83" s="3" t="s">
        <v>134</v>
      </c>
      <c r="C83" s="3" t="s">
        <v>299</v>
      </c>
      <c r="D83" s="3" t="s">
        <v>14</v>
      </c>
    </row>
    <row r="84" spans="1:4" ht="30" customHeight="1">
      <c r="A84" s="3">
        <v>81</v>
      </c>
      <c r="B84" s="3" t="s">
        <v>135</v>
      </c>
      <c r="C84" s="3" t="s">
        <v>300</v>
      </c>
      <c r="D84" s="3" t="s">
        <v>256</v>
      </c>
    </row>
    <row r="85" spans="1:4" ht="30" customHeight="1">
      <c r="A85" s="3">
        <v>82</v>
      </c>
      <c r="B85" s="3" t="s">
        <v>136</v>
      </c>
      <c r="C85" s="3" t="s">
        <v>301</v>
      </c>
      <c r="D85" s="3" t="s">
        <v>256</v>
      </c>
    </row>
    <row r="86" spans="1:4" ht="30" customHeight="1">
      <c r="A86" s="3">
        <v>83</v>
      </c>
      <c r="B86" s="3" t="s">
        <v>137</v>
      </c>
      <c r="C86" s="3" t="s">
        <v>302</v>
      </c>
      <c r="D86" s="3" t="s">
        <v>256</v>
      </c>
    </row>
    <row r="87" spans="1:4" ht="30" customHeight="1">
      <c r="A87" s="3">
        <v>84</v>
      </c>
      <c r="B87" s="3" t="s">
        <v>138</v>
      </c>
      <c r="C87" s="3" t="s">
        <v>303</v>
      </c>
      <c r="D87" s="3" t="s">
        <v>256</v>
      </c>
    </row>
    <row r="88" spans="1:4" ht="30" customHeight="1">
      <c r="A88" s="3">
        <v>85</v>
      </c>
      <c r="B88" s="3" t="s">
        <v>139</v>
      </c>
      <c r="C88" s="3" t="s">
        <v>304</v>
      </c>
      <c r="D88" s="3" t="s">
        <v>256</v>
      </c>
    </row>
    <row r="89" spans="1:4" ht="30" customHeight="1">
      <c r="A89" s="3">
        <v>86</v>
      </c>
      <c r="B89" s="3" t="s">
        <v>140</v>
      </c>
      <c r="C89" s="3" t="s">
        <v>305</v>
      </c>
      <c r="D89" s="3" t="s">
        <v>256</v>
      </c>
    </row>
    <row r="90" spans="1:4" ht="30" customHeight="1">
      <c r="A90" s="3">
        <v>87</v>
      </c>
      <c r="B90" s="3" t="s">
        <v>141</v>
      </c>
      <c r="C90" s="3" t="s">
        <v>306</v>
      </c>
      <c r="D90" s="3" t="s">
        <v>256</v>
      </c>
    </row>
    <row r="91" spans="1:4" ht="30" customHeight="1">
      <c r="A91" s="3">
        <v>88</v>
      </c>
      <c r="B91" s="3" t="s">
        <v>142</v>
      </c>
      <c r="C91" s="3" t="s">
        <v>307</v>
      </c>
      <c r="D91" s="3" t="s">
        <v>256</v>
      </c>
    </row>
    <row r="92" spans="1:4" ht="30" customHeight="1">
      <c r="A92" s="3">
        <v>89</v>
      </c>
      <c r="B92" s="3" t="s">
        <v>143</v>
      </c>
      <c r="C92" s="3" t="s">
        <v>308</v>
      </c>
      <c r="D92" s="3" t="s">
        <v>256</v>
      </c>
    </row>
    <row r="93" spans="1:4" ht="30" customHeight="1">
      <c r="A93" s="3">
        <v>90</v>
      </c>
      <c r="B93" s="3" t="s">
        <v>144</v>
      </c>
      <c r="C93" s="3" t="s">
        <v>309</v>
      </c>
      <c r="D93" s="3" t="s">
        <v>14</v>
      </c>
    </row>
    <row r="94" spans="1:4" ht="30" customHeight="1">
      <c r="A94" s="3">
        <v>91</v>
      </c>
      <c r="B94" s="3" t="s">
        <v>145</v>
      </c>
      <c r="C94" s="3" t="s">
        <v>310</v>
      </c>
      <c r="D94" s="3" t="s">
        <v>256</v>
      </c>
    </row>
    <row r="95" spans="1:4" ht="30" customHeight="1">
      <c r="A95" s="3">
        <v>92</v>
      </c>
      <c r="B95" s="3" t="s">
        <v>146</v>
      </c>
      <c r="C95" s="3" t="s">
        <v>311</v>
      </c>
      <c r="D95" s="3" t="s">
        <v>256</v>
      </c>
    </row>
    <row r="96" spans="1:4" ht="30" customHeight="1">
      <c r="A96" s="3">
        <v>93</v>
      </c>
      <c r="B96" s="3" t="s">
        <v>147</v>
      </c>
      <c r="C96" s="3" t="s">
        <v>312</v>
      </c>
      <c r="D96" s="3" t="s">
        <v>256</v>
      </c>
    </row>
    <row r="97" spans="1:4" ht="30" customHeight="1">
      <c r="A97" s="3">
        <v>94</v>
      </c>
      <c r="B97" s="3" t="s">
        <v>148</v>
      </c>
      <c r="C97" s="3" t="s">
        <v>313</v>
      </c>
      <c r="D97" s="3" t="s">
        <v>256</v>
      </c>
    </row>
    <row r="98" spans="1:4" ht="30" customHeight="1">
      <c r="A98" s="3">
        <v>95</v>
      </c>
      <c r="B98" s="3" t="s">
        <v>149</v>
      </c>
      <c r="C98" s="3" t="s">
        <v>314</v>
      </c>
      <c r="D98" s="3" t="s">
        <v>256</v>
      </c>
    </row>
    <row r="99" spans="1:4" ht="30" customHeight="1">
      <c r="A99" s="3">
        <v>96</v>
      </c>
      <c r="B99" s="3" t="s">
        <v>150</v>
      </c>
      <c r="C99" s="3" t="s">
        <v>315</v>
      </c>
      <c r="D99" s="3" t="s">
        <v>256</v>
      </c>
    </row>
    <row r="100" spans="1:4" ht="30" customHeight="1">
      <c r="A100" s="3">
        <v>97</v>
      </c>
      <c r="B100" s="3" t="s">
        <v>151</v>
      </c>
      <c r="C100" s="3" t="s">
        <v>316</v>
      </c>
      <c r="D100" s="3" t="s">
        <v>17</v>
      </c>
    </row>
    <row r="101" spans="1:4" ht="30" customHeight="1">
      <c r="A101" s="3">
        <v>98</v>
      </c>
      <c r="B101" s="3" t="s">
        <v>152</v>
      </c>
      <c r="C101" s="3" t="s">
        <v>317</v>
      </c>
      <c r="D101" s="3" t="s">
        <v>318</v>
      </c>
    </row>
    <row r="102" spans="1:4" ht="30" customHeight="1">
      <c r="A102" s="3">
        <v>99</v>
      </c>
      <c r="B102" s="3" t="s">
        <v>153</v>
      </c>
      <c r="C102" s="3" t="s">
        <v>319</v>
      </c>
      <c r="D102" s="3" t="s">
        <v>318</v>
      </c>
    </row>
    <row r="103" spans="1:4" ht="30" customHeight="1">
      <c r="A103" s="3">
        <v>100</v>
      </c>
      <c r="B103" s="3" t="s">
        <v>154</v>
      </c>
      <c r="C103" s="3" t="s">
        <v>320</v>
      </c>
      <c r="D103" s="3" t="s">
        <v>318</v>
      </c>
    </row>
    <row r="104" spans="1:4" ht="30" customHeight="1">
      <c r="A104" s="3">
        <v>101</v>
      </c>
      <c r="B104" s="3" t="s">
        <v>155</v>
      </c>
      <c r="C104" s="3" t="s">
        <v>321</v>
      </c>
      <c r="D104" s="3" t="s">
        <v>322</v>
      </c>
    </row>
    <row r="105" spans="1:4" ht="30" customHeight="1">
      <c r="A105" s="3">
        <v>102</v>
      </c>
      <c r="B105" s="3" t="s">
        <v>156</v>
      </c>
      <c r="C105" s="3" t="s">
        <v>323</v>
      </c>
      <c r="D105" s="3" t="s">
        <v>6</v>
      </c>
    </row>
    <row r="106" spans="1:4" ht="30" customHeight="1">
      <c r="A106" s="3">
        <v>103</v>
      </c>
      <c r="B106" s="3" t="s">
        <v>157</v>
      </c>
      <c r="C106" s="3" t="s">
        <v>324</v>
      </c>
      <c r="D106" s="3" t="s">
        <v>17</v>
      </c>
    </row>
    <row r="107" spans="1:4" ht="30" customHeight="1">
      <c r="A107" s="3">
        <v>104</v>
      </c>
      <c r="B107" s="3" t="s">
        <v>158</v>
      </c>
      <c r="C107" s="3" t="s">
        <v>325</v>
      </c>
      <c r="D107" s="3" t="s">
        <v>6</v>
      </c>
    </row>
    <row r="108" spans="1:4" ht="30" customHeight="1">
      <c r="A108" s="3">
        <v>105</v>
      </c>
      <c r="B108" s="3" t="s">
        <v>159</v>
      </c>
      <c r="C108" s="3" t="s">
        <v>326</v>
      </c>
      <c r="D108" s="3" t="s">
        <v>318</v>
      </c>
    </row>
    <row r="109" spans="1:4" ht="30" customHeight="1">
      <c r="A109" s="3">
        <v>106</v>
      </c>
      <c r="B109" s="3" t="s">
        <v>160</v>
      </c>
      <c r="C109" s="3" t="s">
        <v>327</v>
      </c>
      <c r="D109" s="3" t="s">
        <v>17</v>
      </c>
    </row>
    <row r="110" spans="1:4" ht="30" customHeight="1">
      <c r="A110" s="3">
        <v>107</v>
      </c>
      <c r="B110" s="3" t="s">
        <v>161</v>
      </c>
      <c r="C110" s="3" t="s">
        <v>328</v>
      </c>
      <c r="D110" s="3" t="s">
        <v>17</v>
      </c>
    </row>
    <row r="111" spans="1:4" ht="30" customHeight="1">
      <c r="A111" s="3">
        <v>108</v>
      </c>
      <c r="B111" s="3" t="s">
        <v>162</v>
      </c>
      <c r="C111" s="3" t="s">
        <v>329</v>
      </c>
      <c r="D111" s="3" t="s">
        <v>17</v>
      </c>
    </row>
    <row r="112" spans="1:4" ht="40.5" customHeight="1">
      <c r="A112" s="3">
        <v>109</v>
      </c>
      <c r="B112" s="3" t="s">
        <v>163</v>
      </c>
      <c r="C112" s="3" t="s">
        <v>330</v>
      </c>
      <c r="D112" s="3" t="s">
        <v>17</v>
      </c>
    </row>
    <row r="113" spans="1:4" ht="30" customHeight="1">
      <c r="A113" s="3">
        <v>110</v>
      </c>
      <c r="B113" s="3" t="s">
        <v>164</v>
      </c>
      <c r="C113" s="3" t="s">
        <v>331</v>
      </c>
      <c r="D113" s="3" t="s">
        <v>17</v>
      </c>
    </row>
    <row r="114" spans="1:4" ht="30" customHeight="1">
      <c r="A114" s="3">
        <v>111</v>
      </c>
      <c r="B114" s="3" t="s">
        <v>165</v>
      </c>
      <c r="C114" s="3" t="s">
        <v>332</v>
      </c>
      <c r="D114" s="3" t="s">
        <v>17</v>
      </c>
    </row>
    <row r="115" spans="1:4" ht="30" customHeight="1">
      <c r="A115" s="3">
        <v>112</v>
      </c>
      <c r="B115" s="3" t="s">
        <v>166</v>
      </c>
      <c r="C115" s="3" t="s">
        <v>333</v>
      </c>
      <c r="D115" s="3" t="s">
        <v>6</v>
      </c>
    </row>
    <row r="116" spans="1:4" ht="30" customHeight="1">
      <c r="A116" s="3">
        <v>113</v>
      </c>
      <c r="B116" s="3" t="s">
        <v>167</v>
      </c>
      <c r="C116" s="3" t="s">
        <v>334</v>
      </c>
      <c r="D116" s="3" t="s">
        <v>6</v>
      </c>
    </row>
    <row r="117" spans="1:4" ht="30" customHeight="1">
      <c r="A117" s="3">
        <v>114</v>
      </c>
      <c r="B117" s="3" t="s">
        <v>168</v>
      </c>
      <c r="C117" s="3" t="s">
        <v>335</v>
      </c>
      <c r="D117" s="3" t="s">
        <v>17</v>
      </c>
    </row>
    <row r="118" spans="1:4" ht="30" customHeight="1">
      <c r="A118" s="3">
        <v>115</v>
      </c>
      <c r="B118" s="3" t="s">
        <v>169</v>
      </c>
      <c r="C118" s="3" t="s">
        <v>336</v>
      </c>
      <c r="D118" s="3" t="s">
        <v>17</v>
      </c>
    </row>
    <row r="119" spans="1:4" ht="30" customHeight="1">
      <c r="A119" s="3">
        <v>116</v>
      </c>
      <c r="B119" s="3" t="s">
        <v>170</v>
      </c>
      <c r="C119" s="3" t="s">
        <v>337</v>
      </c>
      <c r="D119" s="3" t="s">
        <v>322</v>
      </c>
    </row>
    <row r="120" spans="1:4" ht="30" customHeight="1">
      <c r="A120" s="3">
        <v>117</v>
      </c>
      <c r="B120" s="3" t="s">
        <v>171</v>
      </c>
      <c r="C120" s="3" t="s">
        <v>338</v>
      </c>
      <c r="D120" s="3" t="s">
        <v>17</v>
      </c>
    </row>
    <row r="121" spans="1:4" ht="30" customHeight="1">
      <c r="A121" s="3">
        <v>118</v>
      </c>
      <c r="B121" s="3" t="s">
        <v>172</v>
      </c>
      <c r="C121" s="3" t="s">
        <v>339</v>
      </c>
      <c r="D121" s="3" t="s">
        <v>17</v>
      </c>
    </row>
    <row r="122" spans="1:4" ht="30" customHeight="1">
      <c r="A122" s="3">
        <v>119</v>
      </c>
      <c r="B122" s="3" t="s">
        <v>173</v>
      </c>
      <c r="C122" s="3" t="s">
        <v>340</v>
      </c>
      <c r="D122" s="3" t="s">
        <v>17</v>
      </c>
    </row>
    <row r="123" spans="1:4" ht="30" customHeight="1">
      <c r="A123" s="3">
        <v>120</v>
      </c>
      <c r="B123" s="3" t="s">
        <v>174</v>
      </c>
      <c r="C123" s="3" t="s">
        <v>341</v>
      </c>
      <c r="D123" s="3" t="s">
        <v>6</v>
      </c>
    </row>
    <row r="124" spans="1:4" ht="30" customHeight="1">
      <c r="A124" s="3">
        <v>121</v>
      </c>
      <c r="B124" s="3" t="s">
        <v>175</v>
      </c>
      <c r="C124" s="3" t="s">
        <v>342</v>
      </c>
      <c r="D124" s="3" t="s">
        <v>17</v>
      </c>
    </row>
    <row r="125" spans="1:4" ht="30" customHeight="1">
      <c r="A125" s="3">
        <v>122</v>
      </c>
      <c r="B125" s="3" t="s">
        <v>176</v>
      </c>
      <c r="C125" s="3" t="s">
        <v>343</v>
      </c>
      <c r="D125" s="3" t="s">
        <v>17</v>
      </c>
    </row>
    <row r="126" spans="1:4" ht="30" customHeight="1">
      <c r="A126" s="3">
        <v>123</v>
      </c>
      <c r="B126" s="3" t="s">
        <v>177</v>
      </c>
      <c r="C126" s="3" t="s">
        <v>344</v>
      </c>
      <c r="D126" s="3" t="s">
        <v>52</v>
      </c>
    </row>
    <row r="127" spans="1:4" ht="30" customHeight="1">
      <c r="A127" s="3">
        <v>124</v>
      </c>
      <c r="B127" s="3" t="s">
        <v>178</v>
      </c>
      <c r="C127" s="3" t="s">
        <v>345</v>
      </c>
      <c r="D127" s="3" t="s">
        <v>52</v>
      </c>
    </row>
    <row r="128" spans="1:4" ht="30" customHeight="1">
      <c r="A128" s="3">
        <v>125</v>
      </c>
      <c r="B128" s="3" t="s">
        <v>179</v>
      </c>
      <c r="C128" s="3" t="s">
        <v>346</v>
      </c>
      <c r="D128" s="3" t="s">
        <v>52</v>
      </c>
    </row>
    <row r="129" spans="1:4" ht="30" customHeight="1">
      <c r="A129" s="3">
        <v>126</v>
      </c>
      <c r="B129" s="3" t="s">
        <v>180</v>
      </c>
      <c r="C129" s="3" t="s">
        <v>347</v>
      </c>
      <c r="D129" s="3" t="s">
        <v>52</v>
      </c>
    </row>
    <row r="130" spans="1:4" ht="30" customHeight="1">
      <c r="A130" s="3">
        <v>127</v>
      </c>
      <c r="B130" s="3" t="s">
        <v>181</v>
      </c>
      <c r="C130" s="3" t="s">
        <v>348</v>
      </c>
      <c r="D130" s="3" t="s">
        <v>52</v>
      </c>
    </row>
    <row r="131" spans="1:4" ht="30" customHeight="1">
      <c r="A131" s="3">
        <v>128</v>
      </c>
      <c r="B131" s="3" t="s">
        <v>182</v>
      </c>
      <c r="C131" s="3" t="s">
        <v>349</v>
      </c>
      <c r="D131" s="3" t="s">
        <v>52</v>
      </c>
    </row>
    <row r="132" spans="1:4" ht="30" customHeight="1">
      <c r="A132" s="3">
        <v>129</v>
      </c>
      <c r="B132" s="3" t="s">
        <v>183</v>
      </c>
      <c r="C132" s="3" t="s">
        <v>350</v>
      </c>
      <c r="D132" s="3" t="s">
        <v>52</v>
      </c>
    </row>
    <row r="133" spans="1:4" ht="30" customHeight="1">
      <c r="A133" s="3">
        <v>130</v>
      </c>
      <c r="B133" s="3" t="s">
        <v>184</v>
      </c>
      <c r="C133" s="3" t="s">
        <v>351</v>
      </c>
      <c r="D133" s="3" t="s">
        <v>52</v>
      </c>
    </row>
    <row r="134" spans="1:4" ht="30" customHeight="1">
      <c r="A134" s="3">
        <v>131</v>
      </c>
      <c r="B134" s="3" t="s">
        <v>185</v>
      </c>
      <c r="C134" s="3" t="s">
        <v>352</v>
      </c>
      <c r="D134" s="3" t="s">
        <v>52</v>
      </c>
    </row>
    <row r="135" spans="1:4" ht="30" customHeight="1">
      <c r="A135" s="3">
        <v>132</v>
      </c>
      <c r="B135" s="3" t="s">
        <v>186</v>
      </c>
      <c r="C135" s="3" t="s">
        <v>353</v>
      </c>
      <c r="D135" s="3" t="s">
        <v>52</v>
      </c>
    </row>
    <row r="136" spans="1:4" ht="30" customHeight="1">
      <c r="A136" s="3">
        <v>133</v>
      </c>
      <c r="B136" s="3" t="s">
        <v>187</v>
      </c>
      <c r="C136" s="3" t="s">
        <v>354</v>
      </c>
      <c r="D136" s="3" t="s">
        <v>52</v>
      </c>
    </row>
    <row r="137" spans="1:4" ht="30" customHeight="1">
      <c r="A137" s="3">
        <v>134</v>
      </c>
      <c r="B137" s="3" t="s">
        <v>188</v>
      </c>
      <c r="C137" s="3" t="s">
        <v>355</v>
      </c>
      <c r="D137" s="3" t="s">
        <v>52</v>
      </c>
    </row>
    <row r="138" spans="1:4" ht="30" customHeight="1">
      <c r="A138" s="3">
        <v>135</v>
      </c>
      <c r="B138" s="3" t="s">
        <v>189</v>
      </c>
      <c r="C138" s="3" t="s">
        <v>356</v>
      </c>
      <c r="D138" s="3" t="s">
        <v>52</v>
      </c>
    </row>
    <row r="139" spans="1:4" ht="30" customHeight="1">
      <c r="A139" s="3">
        <v>136</v>
      </c>
      <c r="B139" s="3" t="s">
        <v>190</v>
      </c>
      <c r="C139" s="3" t="s">
        <v>357</v>
      </c>
      <c r="D139" s="3" t="s">
        <v>52</v>
      </c>
    </row>
    <row r="140" spans="1:4" ht="30" customHeight="1">
      <c r="A140" s="3">
        <v>137</v>
      </c>
      <c r="B140" s="3" t="s">
        <v>191</v>
      </c>
      <c r="C140" s="3" t="s">
        <v>358</v>
      </c>
      <c r="D140" s="3" t="s">
        <v>52</v>
      </c>
    </row>
    <row r="141" spans="1:4" ht="30" customHeight="1">
      <c r="A141" s="3">
        <v>138</v>
      </c>
      <c r="B141" s="3" t="s">
        <v>192</v>
      </c>
      <c r="C141" s="3" t="s">
        <v>359</v>
      </c>
      <c r="D141" s="3" t="s">
        <v>52</v>
      </c>
    </row>
    <row r="142" spans="1:4" ht="30" customHeight="1">
      <c r="A142" s="3">
        <v>139</v>
      </c>
      <c r="B142" s="3" t="s">
        <v>193</v>
      </c>
      <c r="C142" s="3" t="s">
        <v>360</v>
      </c>
      <c r="D142" s="3" t="s">
        <v>52</v>
      </c>
    </row>
    <row r="143" spans="1:4" ht="30" customHeight="1">
      <c r="A143" s="3">
        <v>140</v>
      </c>
      <c r="B143" s="3" t="s">
        <v>194</v>
      </c>
      <c r="C143" s="3" t="s">
        <v>361</v>
      </c>
      <c r="D143" s="3" t="s">
        <v>362</v>
      </c>
    </row>
    <row r="144" spans="1:4" ht="30" customHeight="1">
      <c r="A144" s="3">
        <v>141</v>
      </c>
      <c r="B144" s="3" t="s">
        <v>195</v>
      </c>
      <c r="C144" s="3" t="s">
        <v>363</v>
      </c>
      <c r="D144" s="3" t="s">
        <v>362</v>
      </c>
    </row>
    <row r="145" spans="1:4" ht="30" customHeight="1">
      <c r="A145" s="3">
        <v>142</v>
      </c>
      <c r="B145" s="3" t="s">
        <v>196</v>
      </c>
      <c r="C145" s="3" t="s">
        <v>364</v>
      </c>
      <c r="D145" s="3" t="s">
        <v>362</v>
      </c>
    </row>
    <row r="146" spans="1:4" ht="30" customHeight="1">
      <c r="A146" s="3">
        <v>143</v>
      </c>
      <c r="B146" s="3" t="s">
        <v>197</v>
      </c>
      <c r="C146" s="3" t="s">
        <v>365</v>
      </c>
      <c r="D146" s="3" t="s">
        <v>362</v>
      </c>
    </row>
    <row r="147" spans="1:4" ht="30" customHeight="1">
      <c r="A147" s="3">
        <v>144</v>
      </c>
      <c r="B147" s="3" t="s">
        <v>198</v>
      </c>
      <c r="C147" s="3" t="s">
        <v>366</v>
      </c>
      <c r="D147" s="3" t="s">
        <v>362</v>
      </c>
    </row>
    <row r="148" spans="1:4" ht="30" customHeight="1">
      <c r="A148" s="3">
        <v>145</v>
      </c>
      <c r="B148" s="3" t="s">
        <v>199</v>
      </c>
      <c r="C148" s="3" t="s">
        <v>367</v>
      </c>
      <c r="D148" s="3" t="s">
        <v>362</v>
      </c>
    </row>
    <row r="149" spans="1:4" ht="30" customHeight="1">
      <c r="A149" s="3">
        <v>146</v>
      </c>
      <c r="B149" s="3" t="s">
        <v>200</v>
      </c>
      <c r="C149" s="3" t="s">
        <v>368</v>
      </c>
      <c r="D149" s="3" t="s">
        <v>362</v>
      </c>
    </row>
    <row r="150" spans="1:4" ht="30" customHeight="1">
      <c r="A150" s="3">
        <v>147</v>
      </c>
      <c r="B150" s="3" t="s">
        <v>201</v>
      </c>
      <c r="C150" s="3" t="s">
        <v>369</v>
      </c>
      <c r="D150" s="3" t="s">
        <v>370</v>
      </c>
    </row>
    <row r="151" spans="1:4" ht="30" customHeight="1">
      <c r="A151" s="3">
        <v>148</v>
      </c>
      <c r="B151" s="3" t="s">
        <v>202</v>
      </c>
      <c r="C151" s="3" t="s">
        <v>371</v>
      </c>
      <c r="D151" s="3" t="s">
        <v>362</v>
      </c>
    </row>
    <row r="152" spans="1:4" ht="30" customHeight="1">
      <c r="A152" s="3">
        <v>149</v>
      </c>
      <c r="B152" s="3" t="s">
        <v>203</v>
      </c>
      <c r="C152" s="3" t="s">
        <v>372</v>
      </c>
      <c r="D152" s="3" t="s">
        <v>362</v>
      </c>
    </row>
    <row r="153" spans="1:4" ht="30" customHeight="1">
      <c r="A153" s="3">
        <v>150</v>
      </c>
      <c r="B153" s="3" t="s">
        <v>204</v>
      </c>
      <c r="C153" s="3" t="s">
        <v>373</v>
      </c>
      <c r="D153" s="3" t="s">
        <v>362</v>
      </c>
    </row>
    <row r="154" spans="1:4" ht="30" customHeight="1">
      <c r="A154" s="3">
        <v>151</v>
      </c>
      <c r="B154" s="3" t="s">
        <v>205</v>
      </c>
      <c r="C154" s="3" t="s">
        <v>374</v>
      </c>
      <c r="D154" s="3" t="s">
        <v>362</v>
      </c>
    </row>
    <row r="155" spans="1:4" ht="30" customHeight="1">
      <c r="A155" s="3">
        <v>152</v>
      </c>
      <c r="B155" s="3" t="s">
        <v>206</v>
      </c>
      <c r="C155" s="3" t="s">
        <v>375</v>
      </c>
      <c r="D155" s="3" t="s">
        <v>362</v>
      </c>
    </row>
    <row r="156" spans="1:4" ht="30" customHeight="1">
      <c r="A156" s="3">
        <v>153</v>
      </c>
      <c r="B156" s="3" t="s">
        <v>207</v>
      </c>
      <c r="C156" s="3" t="s">
        <v>376</v>
      </c>
      <c r="D156" s="3" t="s">
        <v>362</v>
      </c>
    </row>
    <row r="157" spans="1:4" ht="30" customHeight="1">
      <c r="A157" s="3">
        <v>154</v>
      </c>
      <c r="B157" s="3" t="s">
        <v>208</v>
      </c>
      <c r="C157" s="3" t="s">
        <v>377</v>
      </c>
      <c r="D157" s="3" t="s">
        <v>370</v>
      </c>
    </row>
    <row r="158" spans="1:4" ht="30" customHeight="1">
      <c r="A158" s="3">
        <v>155</v>
      </c>
      <c r="B158" s="3" t="s">
        <v>209</v>
      </c>
      <c r="C158" s="3" t="s">
        <v>378</v>
      </c>
      <c r="D158" s="3" t="s">
        <v>362</v>
      </c>
    </row>
    <row r="159" spans="1:4" ht="30" customHeight="1">
      <c r="A159" s="3">
        <v>156</v>
      </c>
      <c r="B159" s="3" t="s">
        <v>210</v>
      </c>
      <c r="C159" s="3" t="s">
        <v>379</v>
      </c>
      <c r="D159" s="3" t="s">
        <v>380</v>
      </c>
    </row>
    <row r="160" spans="1:4" ht="30" customHeight="1">
      <c r="A160" s="3">
        <v>157</v>
      </c>
      <c r="B160" s="3" t="s">
        <v>211</v>
      </c>
      <c r="C160" s="3" t="s">
        <v>381</v>
      </c>
      <c r="D160" s="3" t="s">
        <v>64</v>
      </c>
    </row>
    <row r="161" spans="1:4" ht="30" customHeight="1">
      <c r="A161" s="3">
        <v>158</v>
      </c>
      <c r="B161" s="3" t="s">
        <v>212</v>
      </c>
      <c r="C161" s="3" t="s">
        <v>382</v>
      </c>
      <c r="D161" s="3" t="s">
        <v>64</v>
      </c>
    </row>
    <row r="162" spans="1:4" ht="30" customHeight="1">
      <c r="A162" s="3">
        <v>159</v>
      </c>
      <c r="B162" s="3" t="s">
        <v>213</v>
      </c>
      <c r="C162" s="3" t="s">
        <v>383</v>
      </c>
      <c r="D162" s="3" t="s">
        <v>64</v>
      </c>
    </row>
    <row r="163" spans="1:4" ht="30" customHeight="1">
      <c r="A163" s="3">
        <v>160</v>
      </c>
      <c r="B163" s="3" t="s">
        <v>214</v>
      </c>
      <c r="C163" s="3" t="s">
        <v>384</v>
      </c>
      <c r="D163" s="3" t="s">
        <v>64</v>
      </c>
    </row>
    <row r="164" spans="1:4" ht="30" customHeight="1">
      <c r="A164" s="3">
        <v>161</v>
      </c>
      <c r="B164" s="3" t="s">
        <v>215</v>
      </c>
      <c r="C164" s="3" t="s">
        <v>385</v>
      </c>
      <c r="D164" s="3" t="s">
        <v>64</v>
      </c>
    </row>
    <row r="165" spans="1:4" ht="30" customHeight="1">
      <c r="A165" s="3">
        <v>162</v>
      </c>
      <c r="B165" s="3" t="s">
        <v>216</v>
      </c>
      <c r="C165" s="3" t="s">
        <v>386</v>
      </c>
      <c r="D165" s="3" t="s">
        <v>64</v>
      </c>
    </row>
    <row r="166" spans="1:4" ht="30" customHeight="1">
      <c r="A166" s="3">
        <v>163</v>
      </c>
      <c r="B166" s="3" t="s">
        <v>217</v>
      </c>
      <c r="C166" s="3" t="s">
        <v>387</v>
      </c>
      <c r="D166" s="3" t="s">
        <v>64</v>
      </c>
    </row>
    <row r="167" spans="1:4" ht="30" customHeight="1">
      <c r="A167" s="3">
        <v>164</v>
      </c>
      <c r="B167" s="3" t="s">
        <v>218</v>
      </c>
      <c r="C167" s="3" t="s">
        <v>388</v>
      </c>
      <c r="D167" s="3" t="s">
        <v>64</v>
      </c>
    </row>
    <row r="168" spans="1:4" ht="30" customHeight="1">
      <c r="A168" s="3">
        <v>165</v>
      </c>
      <c r="B168" s="3" t="s">
        <v>219</v>
      </c>
      <c r="C168" s="3" t="s">
        <v>389</v>
      </c>
      <c r="D168" s="3" t="s">
        <v>59</v>
      </c>
    </row>
    <row r="169" spans="1:4" ht="30" customHeight="1">
      <c r="A169" s="3">
        <v>166</v>
      </c>
      <c r="B169" s="3" t="s">
        <v>220</v>
      </c>
      <c r="C169" s="3" t="s">
        <v>390</v>
      </c>
      <c r="D169" s="3" t="s">
        <v>59</v>
      </c>
    </row>
    <row r="170" spans="1:4" ht="30" customHeight="1">
      <c r="A170" s="3">
        <v>167</v>
      </c>
      <c r="B170" s="3" t="s">
        <v>221</v>
      </c>
      <c r="C170" s="3" t="s">
        <v>391</v>
      </c>
      <c r="D170" s="3" t="s">
        <v>75</v>
      </c>
    </row>
    <row r="171" spans="1:4" ht="30" customHeight="1">
      <c r="A171" s="3">
        <v>168</v>
      </c>
      <c r="B171" s="3" t="s">
        <v>222</v>
      </c>
      <c r="C171" s="3" t="s">
        <v>392</v>
      </c>
      <c r="D171" s="3" t="s">
        <v>59</v>
      </c>
    </row>
    <row r="172" spans="1:4" ht="30" customHeight="1">
      <c r="A172" s="3">
        <v>169</v>
      </c>
      <c r="B172" s="3" t="s">
        <v>223</v>
      </c>
      <c r="C172" s="3" t="s">
        <v>393</v>
      </c>
      <c r="D172" s="3" t="s">
        <v>59</v>
      </c>
    </row>
    <row r="173" spans="1:4" ht="30" customHeight="1">
      <c r="A173" s="3">
        <v>170</v>
      </c>
      <c r="B173" s="3" t="s">
        <v>224</v>
      </c>
      <c r="C173" s="3" t="s">
        <v>394</v>
      </c>
      <c r="D173" s="3" t="s">
        <v>59</v>
      </c>
    </row>
    <row r="174" spans="1:4" ht="30" customHeight="1">
      <c r="A174" s="3">
        <v>171</v>
      </c>
      <c r="B174" s="3" t="s">
        <v>225</v>
      </c>
      <c r="C174" s="3" t="s">
        <v>395</v>
      </c>
      <c r="D174" s="3" t="s">
        <v>59</v>
      </c>
    </row>
    <row r="175" spans="1:4" ht="30" customHeight="1">
      <c r="A175" s="3">
        <v>172</v>
      </c>
      <c r="B175" s="3" t="s">
        <v>226</v>
      </c>
      <c r="C175" s="3" t="s">
        <v>396</v>
      </c>
      <c r="D175" s="3" t="s">
        <v>59</v>
      </c>
    </row>
    <row r="176" spans="1:4" ht="30" customHeight="1">
      <c r="A176" s="3">
        <v>173</v>
      </c>
      <c r="B176" s="3" t="s">
        <v>227</v>
      </c>
      <c r="C176" s="3" t="s">
        <v>397</v>
      </c>
      <c r="D176" s="3" t="s">
        <v>59</v>
      </c>
    </row>
    <row r="177" spans="1:4" ht="30" customHeight="1">
      <c r="A177" s="3">
        <v>174</v>
      </c>
      <c r="B177" s="3" t="s">
        <v>228</v>
      </c>
      <c r="C177" s="3" t="s">
        <v>398</v>
      </c>
      <c r="D177" s="3" t="s">
        <v>59</v>
      </c>
    </row>
    <row r="178" spans="1:4" ht="30" customHeight="1">
      <c r="A178" s="3">
        <v>175</v>
      </c>
      <c r="B178" s="3" t="s">
        <v>229</v>
      </c>
      <c r="C178" s="3" t="s">
        <v>399</v>
      </c>
      <c r="D178" s="3" t="s">
        <v>59</v>
      </c>
    </row>
    <row r="179" spans="1:4" ht="30" customHeight="1">
      <c r="A179" s="3">
        <v>176</v>
      </c>
      <c r="B179" s="3" t="s">
        <v>230</v>
      </c>
      <c r="C179" s="3" t="s">
        <v>400</v>
      </c>
      <c r="D179" s="3" t="s">
        <v>75</v>
      </c>
    </row>
    <row r="180" spans="1:4" ht="30" customHeight="1">
      <c r="A180" s="3">
        <v>177</v>
      </c>
      <c r="B180" s="3" t="s">
        <v>231</v>
      </c>
      <c r="C180" s="3" t="s">
        <v>401</v>
      </c>
      <c r="D180" s="3" t="s">
        <v>402</v>
      </c>
    </row>
    <row r="181" spans="1:4" ht="30" customHeight="1">
      <c r="A181" s="3">
        <v>178</v>
      </c>
      <c r="B181" s="3" t="s">
        <v>232</v>
      </c>
      <c r="C181" s="3" t="s">
        <v>403</v>
      </c>
      <c r="D181" s="3" t="s">
        <v>59</v>
      </c>
    </row>
    <row r="182" spans="1:4" ht="30" customHeight="1">
      <c r="A182" s="3">
        <v>179</v>
      </c>
      <c r="B182" s="3" t="s">
        <v>233</v>
      </c>
      <c r="C182" s="3" t="s">
        <v>404</v>
      </c>
      <c r="D182" s="3" t="s">
        <v>402</v>
      </c>
    </row>
    <row r="183" spans="1:4" ht="30" customHeight="1">
      <c r="A183" s="3">
        <v>180</v>
      </c>
      <c r="B183" s="3" t="s">
        <v>234</v>
      </c>
      <c r="C183" s="3" t="s">
        <v>405</v>
      </c>
      <c r="D183" s="3" t="s">
        <v>59</v>
      </c>
    </row>
    <row r="184" spans="1:4" ht="30" customHeight="1">
      <c r="A184" s="3">
        <v>181</v>
      </c>
      <c r="B184" s="3" t="s">
        <v>235</v>
      </c>
      <c r="C184" s="3" t="s">
        <v>406</v>
      </c>
      <c r="D184" s="3" t="s">
        <v>59</v>
      </c>
    </row>
    <row r="185" spans="1:4" ht="30" customHeight="1">
      <c r="A185" s="3">
        <v>182</v>
      </c>
      <c r="B185" s="3" t="s">
        <v>236</v>
      </c>
      <c r="C185" s="3" t="s">
        <v>407</v>
      </c>
      <c r="D185" s="3" t="s">
        <v>75</v>
      </c>
    </row>
    <row r="186" spans="1:4" ht="30" customHeight="1">
      <c r="A186" s="3">
        <v>183</v>
      </c>
      <c r="B186" s="3" t="s">
        <v>237</v>
      </c>
      <c r="C186" s="3" t="s">
        <v>408</v>
      </c>
      <c r="D186" s="3" t="s">
        <v>59</v>
      </c>
    </row>
    <row r="187" spans="1:4" ht="30" customHeight="1">
      <c r="A187" s="3">
        <v>184</v>
      </c>
      <c r="B187" s="3" t="s">
        <v>238</v>
      </c>
      <c r="C187" s="3" t="s">
        <v>409</v>
      </c>
      <c r="D187" s="3" t="s">
        <v>59</v>
      </c>
    </row>
    <row r="188" spans="1:4" ht="30" customHeight="1">
      <c r="A188" s="3">
        <v>185</v>
      </c>
      <c r="B188" s="3" t="s">
        <v>239</v>
      </c>
      <c r="C188" s="3" t="s">
        <v>410</v>
      </c>
      <c r="D188" s="3" t="s">
        <v>402</v>
      </c>
    </row>
    <row r="189" spans="1:4" ht="30" customHeight="1">
      <c r="A189" s="3">
        <v>186</v>
      </c>
      <c r="B189" s="3" t="s">
        <v>240</v>
      </c>
      <c r="C189" s="3" t="s">
        <v>411</v>
      </c>
      <c r="D189" s="3" t="s">
        <v>78</v>
      </c>
    </row>
    <row r="190" spans="1:4" ht="30" customHeight="1">
      <c r="A190" s="3">
        <v>187</v>
      </c>
      <c r="B190" s="3" t="s">
        <v>241</v>
      </c>
      <c r="C190" s="3" t="s">
        <v>412</v>
      </c>
      <c r="D190" s="3" t="s">
        <v>81</v>
      </c>
    </row>
    <row r="191" spans="1:4" ht="30" customHeight="1">
      <c r="A191" s="3">
        <v>188</v>
      </c>
      <c r="B191" s="3" t="s">
        <v>242</v>
      </c>
      <c r="C191" s="3" t="s">
        <v>413</v>
      </c>
      <c r="D191" s="3" t="s">
        <v>81</v>
      </c>
    </row>
    <row r="192" spans="1:4" ht="30" customHeight="1">
      <c r="A192" s="3">
        <v>189</v>
      </c>
      <c r="B192" s="3" t="s">
        <v>243</v>
      </c>
      <c r="C192" s="3" t="s">
        <v>414</v>
      </c>
      <c r="D192" s="3" t="s">
        <v>78</v>
      </c>
    </row>
    <row r="193" spans="1:4" ht="30" customHeight="1">
      <c r="A193" s="3">
        <v>190</v>
      </c>
      <c r="B193" s="3" t="s">
        <v>244</v>
      </c>
      <c r="C193" s="3" t="s">
        <v>415</v>
      </c>
      <c r="D193" s="3" t="s">
        <v>78</v>
      </c>
    </row>
    <row r="194" spans="1:4" ht="30" customHeight="1">
      <c r="A194" s="3">
        <v>191</v>
      </c>
      <c r="B194" s="3" t="s">
        <v>245</v>
      </c>
      <c r="C194" s="3" t="s">
        <v>416</v>
      </c>
      <c r="D194" s="3" t="s">
        <v>417</v>
      </c>
    </row>
    <row r="195" spans="1:4" ht="30" customHeight="1">
      <c r="A195" s="3">
        <v>192</v>
      </c>
      <c r="B195" s="3" t="s">
        <v>246</v>
      </c>
      <c r="C195" s="3" t="s">
        <v>418</v>
      </c>
      <c r="D195" s="3" t="s">
        <v>78</v>
      </c>
    </row>
    <row r="196" spans="1:4" ht="30" customHeight="1">
      <c r="A196" s="3">
        <v>193</v>
      </c>
      <c r="B196" s="3" t="s">
        <v>247</v>
      </c>
      <c r="C196" s="3" t="s">
        <v>419</v>
      </c>
      <c r="D196" s="3" t="s">
        <v>417</v>
      </c>
    </row>
    <row r="197" spans="1:4" ht="30" customHeight="1">
      <c r="A197" s="3">
        <v>194</v>
      </c>
      <c r="B197" s="3" t="s">
        <v>248</v>
      </c>
      <c r="C197" s="3" t="s">
        <v>420</v>
      </c>
      <c r="D197" s="3" t="s">
        <v>417</v>
      </c>
    </row>
    <row r="198" spans="1:4" ht="30" customHeight="1">
      <c r="A198" s="3">
        <v>195</v>
      </c>
      <c r="B198" s="3" t="s">
        <v>249</v>
      </c>
      <c r="C198" s="3" t="s">
        <v>421</v>
      </c>
      <c r="D198" s="3" t="s">
        <v>78</v>
      </c>
    </row>
    <row r="199" spans="1:4" ht="30" customHeight="1">
      <c r="A199" s="3">
        <v>196</v>
      </c>
      <c r="B199" s="3" t="s">
        <v>250</v>
      </c>
      <c r="C199" s="3" t="s">
        <v>422</v>
      </c>
      <c r="D199" s="3" t="s">
        <v>78</v>
      </c>
    </row>
    <row r="200" spans="1:4" ht="30" customHeight="1">
      <c r="A200" s="3">
        <v>197</v>
      </c>
      <c r="B200" s="3" t="s">
        <v>251</v>
      </c>
      <c r="C200" s="3" t="s">
        <v>423</v>
      </c>
      <c r="D200" s="3" t="s">
        <v>417</v>
      </c>
    </row>
    <row r="201" spans="1:4" ht="30" customHeight="1">
      <c r="A201" s="3">
        <v>198</v>
      </c>
      <c r="B201" s="3" t="s">
        <v>252</v>
      </c>
      <c r="C201" s="3" t="s">
        <v>424</v>
      </c>
      <c r="D201" s="3" t="s">
        <v>81</v>
      </c>
    </row>
    <row r="202" spans="1:4" ht="30" customHeight="1">
      <c r="A202" s="3">
        <v>199</v>
      </c>
      <c r="B202" s="3" t="s">
        <v>253</v>
      </c>
      <c r="C202" s="3" t="s">
        <v>425</v>
      </c>
      <c r="D202" s="3" t="s">
        <v>78</v>
      </c>
    </row>
    <row r="203" spans="1:4" ht="30" customHeight="1">
      <c r="A203" s="3">
        <v>200</v>
      </c>
      <c r="B203" s="3" t="s">
        <v>254</v>
      </c>
      <c r="C203" s="3" t="s">
        <v>426</v>
      </c>
      <c r="D203" s="3" t="s">
        <v>78</v>
      </c>
    </row>
  </sheetData>
  <sheetProtection/>
  <mergeCells count="1">
    <mergeCell ref="A2:D2"/>
  </mergeCells>
  <dataValidations count="1">
    <dataValidation allowBlank="1" showInputMessage="1" sqref="C118:D119"/>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2016-03-24T05:25:20Z</dcterms:modified>
  <cp:category/>
  <cp:version/>
  <cp:contentType/>
  <cp:contentStatus/>
</cp:coreProperties>
</file>