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autoCompressPictures="0"/>
  <mc:AlternateContent xmlns:mc="http://schemas.openxmlformats.org/markup-compatibility/2006">
    <mc:Choice Requires="x15">
      <x15ac:absPath xmlns:x15ac="http://schemas.microsoft.com/office/spreadsheetml/2010/11/ac" url="E:\我的坚果云\2020年教研活动\竞赛活动\2020摄影创作\预赛各区汇总\"/>
    </mc:Choice>
  </mc:AlternateContent>
  <bookViews>
    <workbookView xWindow="-105" yWindow="-105" windowWidth="23250" windowHeight="12570"/>
  </bookViews>
  <sheets>
    <sheet name="小学组" sheetId="6" r:id="rId1"/>
    <sheet name="初中组" sheetId="5" r:id="rId2"/>
    <sheet name="高中组" sheetId="1" r:id="rId3"/>
    <sheet name="sheet3" sheetId="4" state="hidden" r:id="rId4"/>
  </sheets>
  <definedNames>
    <definedName name="报送学年">sheet3!$D$2:$D$11</definedName>
    <definedName name="报送学期">sheet3!$E$2:$E$3</definedName>
    <definedName name="活动名称">sheet3!$A$2:$A$77</definedName>
    <definedName name="获奖类型">sheet3!$C$2:$C$3</definedName>
    <definedName name="名次_或等第">sheet3!$B$2:$B$13</definedName>
    <definedName name="名次或等第">sheet3!$B$2:$B$13</definedName>
  </definedNames>
  <calcPr calcId="12451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<sst xmlns="http://schemas.openxmlformats.org/spreadsheetml/2006/main" count="3915" uniqueCount="1681">
  <si>
    <t>获奖类型</t>
    <phoneticPr fontId="2" type="noConversion"/>
  </si>
  <si>
    <t>报送学期</t>
    <phoneticPr fontId="2" type="noConversion"/>
  </si>
  <si>
    <t>报送学年</t>
    <phoneticPr fontId="1" type="noConversion"/>
  </si>
  <si>
    <t>第一学期</t>
    <phoneticPr fontId="4" type="noConversion"/>
  </si>
  <si>
    <t>第二学期</t>
    <phoneticPr fontId="4" type="noConversion"/>
  </si>
  <si>
    <t>2015年</t>
    <phoneticPr fontId="1" type="noConversion"/>
  </si>
  <si>
    <t>2016年</t>
    <phoneticPr fontId="1" type="noConversion"/>
  </si>
  <si>
    <t>2017年</t>
    <phoneticPr fontId="1" type="noConversion"/>
  </si>
  <si>
    <t>2018年</t>
    <phoneticPr fontId="1" type="noConversion"/>
  </si>
  <si>
    <t>2019年</t>
    <phoneticPr fontId="1" type="noConversion"/>
  </si>
  <si>
    <t>2020年</t>
    <phoneticPr fontId="1" type="noConversion"/>
  </si>
  <si>
    <t>2021年</t>
    <phoneticPr fontId="1" type="noConversion"/>
  </si>
  <si>
    <t>2022年</t>
    <phoneticPr fontId="1" type="noConversion"/>
  </si>
  <si>
    <t>2023年</t>
    <phoneticPr fontId="1" type="noConversion"/>
  </si>
  <si>
    <t>2024年</t>
    <phoneticPr fontId="1" type="noConversion"/>
  </si>
  <si>
    <t>个人</t>
    <phoneticPr fontId="1" type="noConversion"/>
  </si>
  <si>
    <t>团体</t>
    <phoneticPr fontId="1" type="noConversion"/>
  </si>
  <si>
    <t>活动名称</t>
    <phoneticPr fontId="2" type="noConversion"/>
  </si>
  <si>
    <t>名次或等第</t>
    <phoneticPr fontId="2" type="noConversion"/>
  </si>
  <si>
    <t>一等奖</t>
    <phoneticPr fontId="1" type="noConversion"/>
  </si>
  <si>
    <t>二等奖</t>
    <phoneticPr fontId="1" type="noConversion"/>
  </si>
  <si>
    <t>三等奖</t>
    <phoneticPr fontId="1" type="noConversion"/>
  </si>
  <si>
    <t>第一名</t>
    <phoneticPr fontId="1" type="noConversion"/>
  </si>
  <si>
    <t>第二名</t>
    <phoneticPr fontId="1" type="noConversion"/>
  </si>
  <si>
    <t>第三名</t>
    <phoneticPr fontId="1" type="noConversion"/>
  </si>
  <si>
    <t>达芬奇奖</t>
    <phoneticPr fontId="1" type="noConversion"/>
  </si>
  <si>
    <t>文艺复兴奖</t>
    <phoneticPr fontId="1" type="noConversion"/>
  </si>
  <si>
    <t>即时挑战第一名</t>
    <phoneticPr fontId="1" type="noConversion"/>
  </si>
  <si>
    <t>明日科技之星</t>
  </si>
  <si>
    <t>明日科技之星提名奖</t>
  </si>
  <si>
    <t>科技希望之星</t>
  </si>
  <si>
    <t>学生姓名</t>
    <phoneticPr fontId="2" type="noConversion"/>
  </si>
  <si>
    <t>上海市青少年校园影视创作实践活动</t>
  </si>
  <si>
    <t>上海市青少年摄影创作实践活动</t>
  </si>
  <si>
    <t>组别</t>
    <phoneticPr fontId="2" type="noConversion"/>
  </si>
  <si>
    <t>区</t>
    <phoneticPr fontId="2" type="noConversion"/>
  </si>
  <si>
    <t>学校</t>
    <phoneticPr fontId="2" type="noConversion"/>
  </si>
  <si>
    <t>指导教师</t>
    <phoneticPr fontId="1" type="noConversion"/>
  </si>
  <si>
    <t>作品名称</t>
    <phoneticPr fontId="1" type="noConversion"/>
  </si>
  <si>
    <t>年级</t>
    <phoneticPr fontId="1" type="noConversion"/>
  </si>
  <si>
    <t>1</t>
    <phoneticPr fontId="1" type="noConversion"/>
  </si>
  <si>
    <t>序号</t>
    <phoneticPr fontId="2" type="noConversion"/>
  </si>
  <si>
    <t>6</t>
  </si>
  <si>
    <t>7</t>
  </si>
  <si>
    <t>8</t>
  </si>
  <si>
    <t>9</t>
  </si>
  <si>
    <t>初中组</t>
    <phoneticPr fontId="1" type="noConversion"/>
  </si>
  <si>
    <t>金山区</t>
    <phoneticPr fontId="1" type="noConversion"/>
  </si>
  <si>
    <t>上海枫叶国际学校</t>
    <phoneticPr fontId="1" type="noConversion"/>
  </si>
  <si>
    <t>八年级</t>
  </si>
  <si>
    <t>伍姣姣</t>
    <phoneticPr fontId="1" type="noConversion"/>
  </si>
  <si>
    <t>李钰涵</t>
  </si>
  <si>
    <t>10</t>
  </si>
  <si>
    <t>《风雨兼程的行动者》</t>
    <phoneticPr fontId="1" type="noConversion"/>
  </si>
  <si>
    <t>2</t>
  </si>
  <si>
    <t>3</t>
  </si>
  <si>
    <t>4</t>
  </si>
  <si>
    <t>小学组</t>
  </si>
  <si>
    <t>金山区</t>
  </si>
  <si>
    <t>金山区教师进修学院附属小学</t>
  </si>
  <si>
    <t>刘诗琪</t>
  </si>
  <si>
    <t>四年级</t>
  </si>
  <si>
    <t>陆永钢</t>
  </si>
  <si>
    <t>上海市金山区金山小学</t>
    <phoneticPr fontId="1" type="noConversion"/>
  </si>
  <si>
    <t>汤尘朵</t>
    <phoneticPr fontId="1" type="noConversion"/>
  </si>
  <si>
    <t>三年级</t>
    <phoneticPr fontId="1" type="noConversion"/>
  </si>
  <si>
    <t>徐翀</t>
    <phoneticPr fontId="1" type="noConversion"/>
  </si>
  <si>
    <t>杨胭茹</t>
  </si>
  <si>
    <t>林浩宇</t>
    <phoneticPr fontId="1" type="noConversion"/>
  </si>
  <si>
    <t>金山区亭林小学</t>
    <phoneticPr fontId="1" type="noConversion"/>
  </si>
  <si>
    <t>《复工》</t>
    <phoneticPr fontId="1" type="noConversion"/>
  </si>
  <si>
    <t>俞峰</t>
    <phoneticPr fontId="1" type="noConversion"/>
  </si>
  <si>
    <t>盛梓涵</t>
    <phoneticPr fontId="1" type="noConversion"/>
  </si>
  <si>
    <t>沈雪权</t>
    <phoneticPr fontId="1" type="noConversion"/>
  </si>
  <si>
    <t>《抗疫英雄》</t>
    <phoneticPr fontId="1" type="noConversion"/>
  </si>
  <si>
    <t>王傲天</t>
    <phoneticPr fontId="1" type="noConversion"/>
  </si>
  <si>
    <t>《朋友》</t>
    <phoneticPr fontId="1" type="noConversion"/>
  </si>
  <si>
    <t>周迎春</t>
    <phoneticPr fontId="1" type="noConversion"/>
  </si>
  <si>
    <t>夏天辰</t>
    <phoneticPr fontId="1" type="noConversion"/>
  </si>
  <si>
    <t>《收获满满》</t>
    <phoneticPr fontId="1" type="noConversion"/>
  </si>
  <si>
    <t>杨国云</t>
    <phoneticPr fontId="1" type="noConversion"/>
  </si>
  <si>
    <t>5</t>
  </si>
  <si>
    <t>11</t>
  </si>
  <si>
    <t>谈彦伟</t>
  </si>
  <si>
    <t>高二</t>
  </si>
  <si>
    <t>《虚晃的人》</t>
  </si>
  <si>
    <t>金山区</t>
    <phoneticPr fontId="1" type="noConversion"/>
  </si>
  <si>
    <t>高中组</t>
    <phoneticPr fontId="1" type="noConversion"/>
  </si>
  <si>
    <t>初中组</t>
  </si>
  <si>
    <t>上海金山区世界外国语学校</t>
    <phoneticPr fontId="1" type="noConversion"/>
  </si>
  <si>
    <t>王卓宇贺</t>
    <phoneticPr fontId="1" type="noConversion"/>
  </si>
  <si>
    <t>八年级</t>
    <phoneticPr fontId="1" type="noConversion"/>
  </si>
  <si>
    <t>杨岚</t>
    <phoneticPr fontId="1" type="noConversion"/>
  </si>
  <si>
    <t>张天瑶</t>
    <phoneticPr fontId="1" type="noConversion"/>
  </si>
  <si>
    <t>上海金山区世界外国语学校</t>
    <phoneticPr fontId="1" type="noConversion"/>
  </si>
  <si>
    <t>12</t>
  </si>
  <si>
    <t>13</t>
  </si>
  <si>
    <t>15</t>
  </si>
  <si>
    <t>16</t>
  </si>
  <si>
    <t>17</t>
  </si>
  <si>
    <t>金山区青少年活动中心</t>
    <phoneticPr fontId="1" type="noConversion"/>
  </si>
  <si>
    <t>陈子怡</t>
    <phoneticPr fontId="1" type="noConversion"/>
  </si>
  <si>
    <t>翁唯一</t>
    <phoneticPr fontId="1" type="noConversion"/>
  </si>
  <si>
    <t>《鬼脸》</t>
    <phoneticPr fontId="1" type="noConversion"/>
  </si>
  <si>
    <t>沈慧琳</t>
    <phoneticPr fontId="1" type="noConversion"/>
  </si>
  <si>
    <t>苏涵</t>
    <phoneticPr fontId="1" type="noConversion"/>
  </si>
  <si>
    <t>顾书瑜</t>
    <phoneticPr fontId="1" type="noConversion"/>
  </si>
  <si>
    <t>《幻》</t>
    <phoneticPr fontId="1" type="noConversion"/>
  </si>
  <si>
    <t>《玻璃啤酒杯》</t>
    <phoneticPr fontId="1" type="noConversion"/>
  </si>
  <si>
    <t>张缘</t>
    <phoneticPr fontId="1" type="noConversion"/>
  </si>
  <si>
    <t>《蓝》</t>
    <phoneticPr fontId="1" type="noConversion"/>
  </si>
  <si>
    <t>章司彦</t>
    <phoneticPr fontId="1" type="noConversion"/>
  </si>
  <si>
    <t>《柠猕黄》</t>
    <phoneticPr fontId="1" type="noConversion"/>
  </si>
  <si>
    <t>陆予妍</t>
    <phoneticPr fontId="1" type="noConversion"/>
  </si>
  <si>
    <t>《童趣》</t>
    <phoneticPr fontId="1" type="noConversion"/>
  </si>
  <si>
    <t>《开学第一天》</t>
    <phoneticPr fontId="1" type="noConversion"/>
  </si>
  <si>
    <t>陆昱欣</t>
    <phoneticPr fontId="1" type="noConversion"/>
  </si>
  <si>
    <t>《快乐水》</t>
    <phoneticPr fontId="1" type="noConversion"/>
  </si>
  <si>
    <t>高俊廷</t>
    <phoneticPr fontId="1" type="noConversion"/>
  </si>
  <si>
    <t>阮译乐</t>
    <phoneticPr fontId="1" type="noConversion"/>
  </si>
  <si>
    <t>《蓝色的可乐杯》</t>
    <phoneticPr fontId="1" type="noConversion"/>
  </si>
  <si>
    <t>姚平</t>
    <phoneticPr fontId="1" type="noConversion"/>
  </si>
  <si>
    <t>《杯与水》</t>
    <phoneticPr fontId="1" type="noConversion"/>
  </si>
  <si>
    <t>支浩天</t>
    <phoneticPr fontId="1" type="noConversion"/>
  </si>
  <si>
    <t>《取“珍珠”》</t>
    <phoneticPr fontId="1" type="noConversion"/>
  </si>
  <si>
    <t>朱宥琪</t>
    <phoneticPr fontId="1" type="noConversion"/>
  </si>
  <si>
    <t>《果蔬缤纷》</t>
    <phoneticPr fontId="1" type="noConversion"/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</si>
  <si>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</si>
  <si>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</si>
  <si>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</si>
  <si>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</si>
  <si>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</si>
  <si>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</si>
  <si>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</si>
  <si>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</si>
  <si>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</si>
  <si>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《居家防疫我能行》</t>
    <phoneticPr fontId="1" type="noConversion"/>
  </si>
  <si>
    <t>《打扫卫生》</t>
    <phoneticPr fontId="1" type="noConversion"/>
  </si>
  <si>
    <t>《姐弟戴口罩》</t>
    <phoneticPr fontId="1" type="noConversion"/>
  </si>
  <si>
    <t>《疫情中我的居家生活》</t>
    <phoneticPr fontId="1" type="noConversion"/>
  </si>
  <si>
    <t>《疫情期间的学习》</t>
    <phoneticPr fontId="1" type="noConversion"/>
  </si>
  <si>
    <t>金山区青少年活动中心</t>
    <phoneticPr fontId="1" type="noConversion"/>
  </si>
  <si>
    <t>五年级</t>
    <phoneticPr fontId="1" type="noConversion"/>
  </si>
  <si>
    <t>四年级</t>
    <phoneticPr fontId="1" type="noConversion"/>
  </si>
  <si>
    <t>七年级</t>
    <phoneticPr fontId="1" type="noConversion"/>
  </si>
  <si>
    <t>六年级</t>
    <phoneticPr fontId="1" type="noConversion"/>
  </si>
  <si>
    <t>八年级</t>
    <phoneticPr fontId="1" type="noConversion"/>
  </si>
  <si>
    <t>七年级</t>
    <phoneticPr fontId="1" type="noConversion"/>
  </si>
  <si>
    <t>六年级</t>
    <phoneticPr fontId="1" type="noConversion"/>
  </si>
  <si>
    <t>五年级</t>
  </si>
  <si>
    <t>《纹理》</t>
    <phoneticPr fontId="1" type="noConversion"/>
  </si>
  <si>
    <t>1</t>
  </si>
  <si>
    <t>宝山区</t>
  </si>
  <si>
    <t>宝山区同达小学</t>
  </si>
  <si>
    <t>陈梓杰</t>
  </si>
  <si>
    <t>妈妈的呵护</t>
  </si>
  <si>
    <t>徐秋玲</t>
  </si>
  <si>
    <t>丁靖峰</t>
  </si>
  <si>
    <t>防疫新工作</t>
  </si>
  <si>
    <t>唐筱尧</t>
  </si>
  <si>
    <t>三年级</t>
  </si>
  <si>
    <t>当中考遭遇疫情和暴雨</t>
  </si>
  <si>
    <t>徐孝清</t>
  </si>
  <si>
    <t>赵霁月</t>
  </si>
  <si>
    <t>二年级</t>
  </si>
  <si>
    <t>快乐</t>
  </si>
  <si>
    <t>赵梓涵</t>
  </si>
  <si>
    <t>加油</t>
  </si>
  <si>
    <t>上海市宝山区顾村中心小学</t>
  </si>
  <si>
    <t>陈钥</t>
  </si>
  <si>
    <t>疫情期间 第一次返校（组照）</t>
  </si>
  <si>
    <t>陆蓉蓉</t>
  </si>
  <si>
    <t>上海市鹿鸣学校</t>
  </si>
  <si>
    <t>蒋哲宇</t>
  </si>
  <si>
    <t>爸爸下班后的防疫措施（组照）</t>
  </si>
  <si>
    <t>上海市宝山区大华小学</t>
  </si>
  <si>
    <t>张芯语</t>
  </si>
  <si>
    <t>居家抗疫（系列）</t>
  </si>
  <si>
    <t>陈维</t>
  </si>
  <si>
    <t>上海市宝山区实验小学</t>
  </si>
  <si>
    <t>王睿君</t>
  </si>
  <si>
    <t>妈妈的抗疫日常</t>
  </si>
  <si>
    <t>顾天元</t>
  </si>
  <si>
    <t>《保护罩》、《中国心》</t>
  </si>
  <si>
    <t>上海市宝山实验学校</t>
  </si>
  <si>
    <t>黃麒谕</t>
  </si>
  <si>
    <t>六年级</t>
  </si>
  <si>
    <t>上海市宝钢新世纪学校</t>
  </si>
  <si>
    <t>杨欣怡</t>
  </si>
  <si>
    <t>七年级</t>
  </si>
  <si>
    <t>抗击疫情 人人有责</t>
  </si>
  <si>
    <t>上海市民办和衷中学</t>
  </si>
  <si>
    <t>杜钰桢</t>
  </si>
  <si>
    <t>特殊时期 不忘垃圾分类</t>
  </si>
  <si>
    <t>奉贤区</t>
  </si>
  <si>
    <t>奉贤区洪庙中学</t>
  </si>
  <si>
    <t>杨非凡</t>
  </si>
  <si>
    <t>临时设岗</t>
  </si>
  <si>
    <t>毛健秋</t>
  </si>
  <si>
    <t>张思媛</t>
  </si>
  <si>
    <t>疫情中的购物</t>
  </si>
  <si>
    <t>邵辰怡</t>
  </si>
  <si>
    <t>防疫</t>
  </si>
  <si>
    <t>王燕美</t>
  </si>
  <si>
    <t>现场指导</t>
  </si>
  <si>
    <t>张宇航</t>
  </si>
  <si>
    <t>检测体温</t>
  </si>
  <si>
    <t>陈李晗</t>
  </si>
  <si>
    <t>下车检查</t>
  </si>
  <si>
    <t>金雯佳</t>
  </si>
  <si>
    <t>共同抗疫</t>
  </si>
  <si>
    <t>彭丽娜</t>
  </si>
  <si>
    <t>消毒</t>
  </si>
  <si>
    <t>1</t>
    <phoneticPr fontId="1" type="noConversion"/>
  </si>
  <si>
    <t>虹口区</t>
    <phoneticPr fontId="1" type="noConversion"/>
  </si>
  <si>
    <t>上海市虹口区青少年活动中心</t>
    <phoneticPr fontId="1" type="noConversion"/>
  </si>
  <si>
    <t>伍宇辉</t>
    <phoneticPr fontId="1" type="noConversion"/>
  </si>
  <si>
    <t>九年级</t>
  </si>
  <si>
    <t>《可爱的人》</t>
    <phoneticPr fontId="1" type="noConversion"/>
  </si>
  <si>
    <t>刘潇凌</t>
    <phoneticPr fontId="1" type="noConversion"/>
  </si>
  <si>
    <t>2</t>
    <phoneticPr fontId="1" type="noConversion"/>
  </si>
  <si>
    <t>虹口区</t>
    <phoneticPr fontId="1" type="noConversion"/>
  </si>
  <si>
    <t>上海市民办新华初级中学</t>
    <phoneticPr fontId="1" type="noConversion"/>
  </si>
  <si>
    <t>朱盈安</t>
    <phoneticPr fontId="1" type="noConversion"/>
  </si>
  <si>
    <t>快乐战疫</t>
    <phoneticPr fontId="1" type="noConversion"/>
  </si>
  <si>
    <t>小学组</t>
    <phoneticPr fontId="1" type="noConversion"/>
  </si>
  <si>
    <t>黄浦(艺术)</t>
    <phoneticPr fontId="1" type="noConversion"/>
  </si>
  <si>
    <t>上海市黄浦区报童小学</t>
  </si>
  <si>
    <t>谢浥晨</t>
  </si>
  <si>
    <t>《大头儿子小头爸爸》</t>
    <phoneticPr fontId="1" type="noConversion"/>
  </si>
  <si>
    <t>张荪</t>
  </si>
  <si>
    <t>褚金逸</t>
  </si>
  <si>
    <t>《蓝天终会到来》</t>
  </si>
  <si>
    <t>黄浦区第一中心小学</t>
    <phoneticPr fontId="1" type="noConversion"/>
  </si>
  <si>
    <t>经逸洲</t>
  </si>
  <si>
    <t>《跟着爷爷学买菜，跟着奶奶学烧菜》</t>
  </si>
  <si>
    <t>经日宏</t>
  </si>
  <si>
    <t>上海市裘锦秋实验学校</t>
  </si>
  <si>
    <t>李嘉文</t>
  </si>
  <si>
    <t>《关怀》</t>
    <phoneticPr fontId="1" type="noConversion"/>
  </si>
  <si>
    <t>陈嬿汝</t>
  </si>
  <si>
    <t>上外—黄浦外国语小学</t>
  </si>
  <si>
    <t>程烁一</t>
  </si>
  <si>
    <t>《大手搓小手，细菌都赶走》</t>
    <phoneticPr fontId="1" type="noConversion"/>
  </si>
  <si>
    <t>沈华晓</t>
  </si>
  <si>
    <t>黄浦区青少年艺术活动中心</t>
    <phoneticPr fontId="1" type="noConversion"/>
  </si>
  <si>
    <t>黄浦区青少年艺术活动中心</t>
    <phoneticPr fontId="1" type="noConversion"/>
  </si>
  <si>
    <t>徐晟琪</t>
    <phoneticPr fontId="1" type="noConversion"/>
  </si>
  <si>
    <t>四年级</t>
    <phoneticPr fontId="1" type="noConversion"/>
  </si>
  <si>
    <t>《初心使命——我的爸爸》</t>
    <phoneticPr fontId="1" type="noConversion"/>
  </si>
  <si>
    <t>巢匡昀</t>
    <phoneticPr fontId="1" type="noConversion"/>
  </si>
  <si>
    <t>巢匡昀</t>
    <phoneticPr fontId="1" type="noConversion"/>
  </si>
  <si>
    <t>上海市民办立达中学</t>
  </si>
  <si>
    <t>朱玉珉</t>
  </si>
  <si>
    <t>《居家的一天》</t>
    <phoneticPr fontId="1" type="noConversion"/>
  </si>
  <si>
    <t>杜晨晨</t>
  </si>
  <si>
    <t>彭枭瀚</t>
  </si>
  <si>
    <t>《地球保卫战》</t>
  </si>
  <si>
    <t>黄浦(艺术）</t>
    <phoneticPr fontId="1" type="noConversion"/>
  </si>
  <si>
    <t>季子曜</t>
    <phoneticPr fontId="1" type="noConversion"/>
  </si>
  <si>
    <t>《居家学习的姐弟俩》</t>
    <phoneticPr fontId="1" type="noConversion"/>
  </si>
  <si>
    <t>江翊哲</t>
    <phoneticPr fontId="1" type="noConversion"/>
  </si>
  <si>
    <t>《战疫情》</t>
    <phoneticPr fontId="1" type="noConversion"/>
  </si>
  <si>
    <t>上海市格致中学</t>
  </si>
  <si>
    <t>骆超杰</t>
  </si>
  <si>
    <t>高三</t>
  </si>
  <si>
    <t>《出门佩戴口罩》</t>
    <phoneticPr fontId="1" type="noConversion"/>
  </si>
  <si>
    <t>丁燕</t>
  </si>
  <si>
    <t>黄浦区</t>
  </si>
  <si>
    <t>上海市黄浦区教育学院附属中山学校</t>
  </si>
  <si>
    <t>李星辰</t>
  </si>
  <si>
    <t>一罩难求</t>
  </si>
  <si>
    <t>张力钢</t>
  </si>
  <si>
    <t>夏敏菁</t>
  </si>
  <si>
    <t>大家一起战新冠</t>
  </si>
  <si>
    <t>夏敏茜</t>
  </si>
  <si>
    <t>共同战疫</t>
  </si>
  <si>
    <t>王羽萱</t>
  </si>
  <si>
    <t>上海加油！</t>
  </si>
  <si>
    <t>上海市大同初级中学</t>
  </si>
  <si>
    <t>孟凡竣</t>
  </si>
  <si>
    <t>迟来的春天</t>
  </si>
  <si>
    <t>上海市卢湾中学</t>
  </si>
  <si>
    <t>王乐萱</t>
  </si>
  <si>
    <t>处处小心 三足鼎立</t>
  </si>
  <si>
    <t>向明初级中学</t>
  </si>
  <si>
    <t>卢奕</t>
  </si>
  <si>
    <t>英歌舞脸谱鼓上蚤时迁</t>
  </si>
  <si>
    <t>兴业中学</t>
  </si>
  <si>
    <t>王鑫智</t>
  </si>
  <si>
    <t>灯火</t>
  </si>
  <si>
    <t>彭枭瀚</t>
    <phoneticPr fontId="4" type="noConversion"/>
  </si>
  <si>
    <t>《防疫中的运动》</t>
    <phoneticPr fontId="4" type="noConversion"/>
  </si>
  <si>
    <t>黄浦区</t>
    <phoneticPr fontId="4" type="noConversion"/>
  </si>
  <si>
    <t>上海市第十中学</t>
    <phoneticPr fontId="4" type="noConversion"/>
  </si>
  <si>
    <t>陈怡佳</t>
    <phoneticPr fontId="4" type="noConversion"/>
  </si>
  <si>
    <t>天伦之乐</t>
  </si>
  <si>
    <t>瞿溪路小学</t>
  </si>
  <si>
    <t>韩奕格</t>
  </si>
  <si>
    <t>《母子同乐》</t>
  </si>
  <si>
    <t>刘韵</t>
  </si>
  <si>
    <t>《 居家美食》</t>
  </si>
  <si>
    <t>张妙翔</t>
  </si>
  <si>
    <t>万众一心众志成城</t>
  </si>
  <si>
    <t>上海市黄浦区卢湾一中心小学</t>
  </si>
  <si>
    <t>张嘉辰</t>
  </si>
  <si>
    <t>神兽归笼</t>
  </si>
  <si>
    <t>上海市师范专科附属小学</t>
  </si>
  <si>
    <t>陈昕妤</t>
  </si>
  <si>
    <t>“罩“不住的春色</t>
  </si>
  <si>
    <t>上海市黄浦区卢湾二中心小学</t>
  </si>
  <si>
    <t>施胤玖</t>
  </si>
  <si>
    <t>《卖报童与路人》</t>
  </si>
  <si>
    <t>上海市黄浦区卢湾三中心小学</t>
  </si>
  <si>
    <t>张家浩</t>
  </si>
  <si>
    <t>《练习生》</t>
  </si>
  <si>
    <t>沈诗贻</t>
  </si>
  <si>
    <t>尽职</t>
  </si>
  <si>
    <t>黄浦区青少年科技活动中心</t>
  </si>
  <si>
    <t>陈泽荣</t>
  </si>
  <si>
    <t>一年级</t>
  </si>
  <si>
    <t>疫情后放飞</t>
  </si>
  <si>
    <t>3</t>
    <phoneticPr fontId="1" type="noConversion"/>
  </si>
  <si>
    <t>静安区</t>
  </si>
  <si>
    <t>静安区青少年活动中心</t>
    <phoneticPr fontId="1" type="noConversion"/>
  </si>
  <si>
    <t>李坤颖艺</t>
    <phoneticPr fontId="1" type="noConversion"/>
  </si>
  <si>
    <t>4</t>
    <phoneticPr fontId="1" type="noConversion"/>
  </si>
  <si>
    <t>静安区青少年活动中心</t>
    <phoneticPr fontId="1" type="noConversion"/>
  </si>
  <si>
    <t>丁一</t>
    <phoneticPr fontId="1" type="noConversion"/>
  </si>
  <si>
    <t>镜中镜</t>
    <phoneticPr fontId="1" type="noConversion"/>
  </si>
  <si>
    <t>静安区青少年活动中心</t>
    <phoneticPr fontId="1" type="noConversion"/>
  </si>
  <si>
    <t>李秭熹</t>
  </si>
  <si>
    <t>四年级</t>
    <phoneticPr fontId="1" type="noConversion"/>
  </si>
  <si>
    <t>好小子，真功夫</t>
    <phoneticPr fontId="1" type="noConversion"/>
  </si>
  <si>
    <t>1</t>
    <phoneticPr fontId="1" type="noConversion"/>
  </si>
  <si>
    <t>初中组</t>
    <rPh sb="0" eb="1">
      <t>chu zhong</t>
    </rPh>
    <rPh sb="2" eb="3">
      <t>zu</t>
    </rPh>
    <phoneticPr fontId="1" type="noConversion"/>
  </si>
  <si>
    <t>静安区</t>
    <rPh sb="0" eb="1">
      <t>jing an</t>
    </rPh>
    <phoneticPr fontId="1" type="noConversion"/>
  </si>
  <si>
    <t>上海市市西初级中学</t>
    <rPh sb="3" eb="4">
      <t>shi</t>
    </rPh>
    <rPh sb="4" eb="5">
      <t>xi</t>
    </rPh>
    <rPh sb="7" eb="8">
      <t>zhong xue</t>
    </rPh>
    <phoneticPr fontId="1" type="noConversion"/>
  </si>
  <si>
    <t>杨子稼</t>
    <phoneticPr fontId="1" type="noConversion"/>
  </si>
  <si>
    <t>《战役》</t>
    <rPh sb="1" eb="2">
      <t>zhan yi</t>
    </rPh>
    <phoneticPr fontId="1" type="noConversion"/>
  </si>
  <si>
    <t>李坤颖艺</t>
    <phoneticPr fontId="1" type="noConversion"/>
  </si>
  <si>
    <t>2</t>
    <phoneticPr fontId="1" type="noConversion"/>
  </si>
  <si>
    <t>同济大学附属七一中学</t>
  </si>
  <si>
    <t>杨卓然</t>
  </si>
  <si>
    <t>《打怪兽》</t>
    <phoneticPr fontId="1" type="noConversion"/>
  </si>
  <si>
    <t>龚春荣</t>
    <phoneticPr fontId="1" type="noConversion"/>
  </si>
  <si>
    <t>刘斯飏</t>
    <phoneticPr fontId="1" type="noConversion"/>
  </si>
  <si>
    <t>高二</t>
    <phoneticPr fontId="1" type="noConversion"/>
  </si>
  <si>
    <t>屋檐下的明月</t>
    <phoneticPr fontId="1" type="noConversion"/>
  </si>
  <si>
    <t>静安</t>
    <phoneticPr fontId="1" type="noConversion"/>
  </si>
  <si>
    <t>上海市静安区青少年活动中心</t>
    <phoneticPr fontId="1" type="noConversion"/>
  </si>
  <si>
    <t>戴乐楠</t>
    <phoneticPr fontId="1" type="noConversion"/>
  </si>
  <si>
    <t>《五彩缤纷》</t>
    <phoneticPr fontId="1" type="noConversion"/>
  </si>
  <si>
    <t>王晶</t>
    <phoneticPr fontId="1" type="noConversion"/>
  </si>
  <si>
    <t>上海市静安区青少年活动中心</t>
    <phoneticPr fontId="1" type="noConversion"/>
  </si>
  <si>
    <t>高依赟</t>
  </si>
  <si>
    <t>《居家寻趣》</t>
    <phoneticPr fontId="1" type="noConversion"/>
  </si>
  <si>
    <t>王晶</t>
    <phoneticPr fontId="1" type="noConversion"/>
  </si>
  <si>
    <t>李想</t>
  </si>
  <si>
    <t>《美丽乡村》</t>
    <phoneticPr fontId="1" type="noConversion"/>
  </si>
  <si>
    <t>陆静远</t>
  </si>
  <si>
    <t xml:space="preserve">《心近疫远》 </t>
    <phoneticPr fontId="1" type="noConversion"/>
  </si>
  <si>
    <t>徐彦哲</t>
  </si>
  <si>
    <t>《Say Hello》</t>
    <phoneticPr fontId="1" type="noConversion"/>
  </si>
  <si>
    <t>朱欣妍</t>
  </si>
  <si>
    <t>《老有所乐》</t>
    <phoneticPr fontId="1" type="noConversion"/>
  </si>
  <si>
    <t xml:space="preserve">大宁国际学校 </t>
  </si>
  <si>
    <t>王悦博</t>
    <phoneticPr fontId="4" type="noConversion"/>
  </si>
  <si>
    <t>《大美山河》</t>
    <phoneticPr fontId="4" type="noConversion"/>
  </si>
  <si>
    <t xml:space="preserve"> 孙德扬</t>
    <phoneticPr fontId="4" type="noConversion"/>
  </si>
  <si>
    <t>王子凝</t>
  </si>
  <si>
    <t>《女性力量》</t>
    <phoneticPr fontId="4" type="noConversion"/>
  </si>
  <si>
    <t xml:space="preserve"> 孙德扬</t>
  </si>
  <si>
    <t>郑好</t>
  </si>
  <si>
    <t>《明媚1》</t>
    <phoneticPr fontId="4" type="noConversion"/>
  </si>
  <si>
    <t>14</t>
  </si>
  <si>
    <t>花文博</t>
  </si>
  <si>
    <t xml:space="preserve">《“旧”-门》 </t>
  </si>
  <si>
    <t>上海市闸北成功教育实验小学</t>
  </si>
  <si>
    <t xml:space="preserve">贺文曦 </t>
  </si>
  <si>
    <t>《艺术人生》</t>
    <phoneticPr fontId="4" type="noConversion"/>
  </si>
  <si>
    <t xml:space="preserve">陈立涛 </t>
  </si>
  <si>
    <t>胡瀚宸</t>
  </si>
  <si>
    <t>《手把手》</t>
    <phoneticPr fontId="4" type="noConversion"/>
  </si>
  <si>
    <t>余峻熙</t>
  </si>
  <si>
    <t>《摄影笑容》</t>
    <phoneticPr fontId="4" type="noConversion"/>
  </si>
  <si>
    <t>赵雨馨</t>
  </si>
  <si>
    <t xml:space="preserve">《跃动绳间》 </t>
    <phoneticPr fontId="4" type="noConversion"/>
  </si>
  <si>
    <t>常雪鑫</t>
  </si>
  <si>
    <t xml:space="preserve">《滑呀滑，拉呀拉》 </t>
    <phoneticPr fontId="4" type="noConversion"/>
  </si>
  <si>
    <t>28</t>
  </si>
  <si>
    <t>静安区少年宫</t>
    <phoneticPr fontId="1" type="noConversion"/>
  </si>
  <si>
    <t xml:space="preserve">刘泊  </t>
    <phoneticPr fontId="1" type="noConversion"/>
  </si>
  <si>
    <t>《日月如梭》</t>
    <phoneticPr fontId="1" type="noConversion"/>
  </si>
  <si>
    <t>叶侃骥</t>
    <phoneticPr fontId="1" type="noConversion"/>
  </si>
  <si>
    <t>29</t>
  </si>
  <si>
    <t>郑妙高</t>
  </si>
  <si>
    <t>《斟酒》</t>
    <phoneticPr fontId="1" type="noConversion"/>
  </si>
  <si>
    <t>30</t>
  </si>
  <si>
    <t>王迪斐</t>
    <phoneticPr fontId="1" type="noConversion"/>
  </si>
  <si>
    <t>《认真的熊博士》</t>
    <phoneticPr fontId="1" type="noConversion"/>
  </si>
  <si>
    <t>邱玮晨</t>
  </si>
  <si>
    <t>《口罩生活》组照</t>
    <phoneticPr fontId="1" type="noConversion"/>
  </si>
  <si>
    <t>安南</t>
  </si>
  <si>
    <t>《散落的红杏》</t>
    <phoneticPr fontId="1" type="noConversion"/>
  </si>
  <si>
    <t>王旭彬</t>
  </si>
  <si>
    <t>《只做永久牌的手艺人》</t>
  </si>
  <si>
    <t>周豪</t>
    <phoneticPr fontId="1" type="noConversion"/>
  </si>
  <si>
    <t>《孤独的观赏人》</t>
    <phoneticPr fontId="1" type="noConversion"/>
  </si>
  <si>
    <t>上海田家炳中学</t>
  </si>
  <si>
    <t>黄彦淇</t>
  </si>
  <si>
    <t>《彩绘过后》</t>
    <phoneticPr fontId="1" type="noConversion"/>
  </si>
  <si>
    <t>王雪</t>
    <phoneticPr fontId="1" type="noConversion"/>
  </si>
  <si>
    <t>刘翊舜</t>
  </si>
  <si>
    <t>《旱地冰球》</t>
    <phoneticPr fontId="1" type="noConversion"/>
  </si>
  <si>
    <t>罗艺晨</t>
  </si>
  <si>
    <t>《苦练》</t>
    <phoneticPr fontId="1" type="noConversion"/>
  </si>
  <si>
    <t>杨家成</t>
  </si>
  <si>
    <t>《望远》</t>
    <phoneticPr fontId="1" type="noConversion"/>
  </si>
  <si>
    <t>臧苓君</t>
  </si>
  <si>
    <t>《叶韵》</t>
    <phoneticPr fontId="1" type="noConversion"/>
  </si>
  <si>
    <t>李嘉琪</t>
    <phoneticPr fontId="1" type="noConversion"/>
  </si>
  <si>
    <t>《呼吸律动》</t>
    <phoneticPr fontId="1" type="noConversion"/>
  </si>
  <si>
    <t>朱文乐</t>
    <phoneticPr fontId="1" type="noConversion"/>
  </si>
  <si>
    <t>《窗外的天空》</t>
    <phoneticPr fontId="1" type="noConversion"/>
  </si>
  <si>
    <t>31</t>
  </si>
  <si>
    <t>张俪芸</t>
    <phoneticPr fontId="1" type="noConversion"/>
  </si>
  <si>
    <t>《优美》</t>
    <phoneticPr fontId="1" type="noConversion"/>
  </si>
  <si>
    <t>32</t>
  </si>
  <si>
    <t>徐正轩</t>
    <phoneticPr fontId="1" type="noConversion"/>
  </si>
  <si>
    <t>《叮嘱》</t>
    <phoneticPr fontId="1" type="noConversion"/>
  </si>
  <si>
    <t>33</t>
  </si>
  <si>
    <t>董千铎</t>
    <phoneticPr fontId="1" type="noConversion"/>
  </si>
  <si>
    <t>《徒步》</t>
    <phoneticPr fontId="1" type="noConversion"/>
  </si>
  <si>
    <t>34</t>
  </si>
  <si>
    <t>静安</t>
    <phoneticPr fontId="1" type="noConversion"/>
  </si>
  <si>
    <t>静安区少年宫</t>
    <phoneticPr fontId="1" type="noConversion"/>
  </si>
  <si>
    <t>周家榆</t>
    <phoneticPr fontId="1" type="noConversion"/>
  </si>
  <si>
    <t>《拼抢瞬间》</t>
    <phoneticPr fontId="1" type="noConversion"/>
  </si>
  <si>
    <t>35</t>
  </si>
  <si>
    <t>赵一凡</t>
    <phoneticPr fontId="1" type="noConversion"/>
  </si>
  <si>
    <t>《弄堂生活》</t>
    <phoneticPr fontId="1" type="noConversion"/>
  </si>
  <si>
    <t>36</t>
  </si>
  <si>
    <t>郑浩麟</t>
    <phoneticPr fontId="1" type="noConversion"/>
  </si>
  <si>
    <t>《过马路》</t>
    <phoneticPr fontId="1" type="noConversion"/>
  </si>
  <si>
    <t>27</t>
  </si>
  <si>
    <t>吴双</t>
  </si>
  <si>
    <t>《夜不寐》</t>
    <phoneticPr fontId="1" type="noConversion"/>
  </si>
  <si>
    <t>37</t>
  </si>
  <si>
    <t>张安奇</t>
    <phoneticPr fontId="1" type="noConversion"/>
  </si>
  <si>
    <t>高一</t>
  </si>
  <si>
    <t>《陀螺旋风》</t>
    <phoneticPr fontId="1" type="noConversion"/>
  </si>
  <si>
    <t>38</t>
  </si>
  <si>
    <t>郑炜晟</t>
    <phoneticPr fontId="1" type="noConversion"/>
  </si>
  <si>
    <t>《颠倒》</t>
    <phoneticPr fontId="1" type="noConversion"/>
  </si>
  <si>
    <t>叶侃骥</t>
    <phoneticPr fontId="1" type="noConversion"/>
  </si>
  <si>
    <t>39</t>
  </si>
  <si>
    <t>吕圣</t>
    <phoneticPr fontId="1" type="noConversion"/>
  </si>
  <si>
    <t xml:space="preserve">《飞翔梦想》 </t>
    <phoneticPr fontId="1" type="noConversion"/>
  </si>
  <si>
    <t>李香玲</t>
    <phoneticPr fontId="1" type="noConversion"/>
  </si>
  <si>
    <t>水和玻璃器皿</t>
    <phoneticPr fontId="4" type="noConversion"/>
  </si>
  <si>
    <t>左至宸</t>
  </si>
  <si>
    <t>田园外语实验小学</t>
    <phoneticPr fontId="1" type="noConversion"/>
  </si>
  <si>
    <t>闵行区</t>
  </si>
  <si>
    <t>范黎</t>
    <phoneticPr fontId="1" type="noConversion"/>
  </si>
  <si>
    <t>被困的玩具</t>
    <phoneticPr fontId="1" type="noConversion"/>
  </si>
  <si>
    <t>俞陈媛</t>
  </si>
  <si>
    <t>薛张盛</t>
    <phoneticPr fontId="1" type="noConversion"/>
  </si>
  <si>
    <t>love</t>
    <phoneticPr fontId="4" type="noConversion"/>
  </si>
  <si>
    <t>丁益谦</t>
  </si>
  <si>
    <t>彭澜</t>
  </si>
  <si>
    <t>从头学起</t>
    <phoneticPr fontId="4" type="noConversion"/>
  </si>
  <si>
    <t>鞠睿哲</t>
  </si>
  <si>
    <t>莘庄镇小学</t>
  </si>
  <si>
    <t>周纪君</t>
    <phoneticPr fontId="4" type="noConversion"/>
  </si>
  <si>
    <t>《篮球赛》</t>
    <phoneticPr fontId="4" type="noConversion"/>
  </si>
  <si>
    <t>林子淇</t>
    <phoneticPr fontId="4" type="noConversion"/>
  </si>
  <si>
    <t>莘城学校</t>
    <phoneticPr fontId="4" type="noConversion"/>
  </si>
  <si>
    <t>闵行区</t>
    <phoneticPr fontId="4" type="noConversion"/>
  </si>
  <si>
    <t>居家战役变变变</t>
    <phoneticPr fontId="4" type="noConversion"/>
  </si>
  <si>
    <t>芮笑笑</t>
    <phoneticPr fontId="4" type="noConversion"/>
  </si>
  <si>
    <t>上海中医药大学附属闵行蔷薇小学</t>
    <phoneticPr fontId="4" type="noConversion"/>
  </si>
  <si>
    <t>吴立珩</t>
  </si>
  <si>
    <t>家居陶艺</t>
  </si>
  <si>
    <t>孔令杰</t>
  </si>
  <si>
    <t>上海戏剧学院闵行附属学校</t>
  </si>
  <si>
    <t>毛玮</t>
    <phoneticPr fontId="1" type="noConversion"/>
  </si>
  <si>
    <t>战役</t>
    <phoneticPr fontId="4" type="noConversion"/>
  </si>
  <si>
    <t>何卓安</t>
    <phoneticPr fontId="1" type="noConversion"/>
  </si>
  <si>
    <t>上海市七宝外国语小学</t>
    <phoneticPr fontId="1" type="noConversion"/>
  </si>
  <si>
    <t>闵行区</t>
    <phoneticPr fontId="1" type="noConversion"/>
  </si>
  <si>
    <t>黄兆廷</t>
  </si>
  <si>
    <t>妈妈，欢迎您回家</t>
    <phoneticPr fontId="4" type="noConversion"/>
  </si>
  <si>
    <t>杨延锦</t>
  </si>
  <si>
    <t>上海市闵行区马桥文来外国语小学</t>
  </si>
  <si>
    <t>讲卫生，齐抗疫2</t>
    <phoneticPr fontId="4" type="noConversion"/>
  </si>
  <si>
    <t>季雅欣</t>
  </si>
  <si>
    <t>高嘉旖</t>
  </si>
  <si>
    <t>和祖国妈妈在“疫”起</t>
    <phoneticPr fontId="4" type="noConversion"/>
  </si>
  <si>
    <t>贺砚晟</t>
  </si>
  <si>
    <t>我们家的居家抗疫，测体温</t>
    <phoneticPr fontId="4" type="noConversion"/>
  </si>
  <si>
    <t>方思琪</t>
  </si>
  <si>
    <t>金淑云</t>
  </si>
  <si>
    <t>早餐</t>
    <phoneticPr fontId="4" type="noConversion"/>
  </si>
  <si>
    <t>王圣恺</t>
  </si>
  <si>
    <t>疫情下的“托尼”秀</t>
    <phoneticPr fontId="4" type="noConversion"/>
  </si>
  <si>
    <t>韩乐之</t>
  </si>
  <si>
    <t>周丽琴</t>
  </si>
  <si>
    <t>决战疫情</t>
    <phoneticPr fontId="4" type="noConversion"/>
  </si>
  <si>
    <t>喻璋佩</t>
  </si>
  <si>
    <t>朱昊天</t>
  </si>
  <si>
    <t>“疫”不容辞</t>
    <phoneticPr fontId="4" type="noConversion"/>
  </si>
  <si>
    <t>何文南</t>
    <phoneticPr fontId="4" type="noConversion"/>
  </si>
  <si>
    <t>袁雪梅</t>
  </si>
  <si>
    <t>居家战役 畅游书海</t>
    <phoneticPr fontId="4" type="noConversion"/>
  </si>
  <si>
    <t>常泽雨</t>
  </si>
  <si>
    <t>上海市闵行区景东小学</t>
  </si>
  <si>
    <t>汤珏婷</t>
  </si>
  <si>
    <t>《家里家外：疫情中的快递》</t>
    <phoneticPr fontId="4" type="noConversion"/>
  </si>
  <si>
    <t>王梓祺</t>
    <phoneticPr fontId="4" type="noConversion"/>
  </si>
  <si>
    <t>上海市民办协和双语学校</t>
  </si>
  <si>
    <t>冯晓宇</t>
    <phoneticPr fontId="1" type="noConversion"/>
  </si>
  <si>
    <t>勤洗手抗新冠</t>
    <phoneticPr fontId="1" type="noConversion"/>
  </si>
  <si>
    <t>谢丝然</t>
    <phoneticPr fontId="1" type="noConversion"/>
  </si>
  <si>
    <t>上海师范大学附属闵行第三小学</t>
    <phoneticPr fontId="1" type="noConversion"/>
  </si>
  <si>
    <t>蔡宇</t>
    <phoneticPr fontId="4" type="noConversion"/>
  </si>
  <si>
    <t>《最帅的爸爸》</t>
    <phoneticPr fontId="4" type="noConversion"/>
  </si>
  <si>
    <t>汤睿杨</t>
  </si>
  <si>
    <t>七宝二中</t>
    <phoneticPr fontId="1" type="noConversion"/>
  </si>
  <si>
    <t>孙文宇</t>
  </si>
  <si>
    <t>《围堵》</t>
    <phoneticPr fontId="4" type="noConversion"/>
  </si>
  <si>
    <t>翁宁蓁</t>
    <phoneticPr fontId="1" type="noConversion"/>
  </si>
  <si>
    <t>张茜</t>
    <phoneticPr fontId="1" type="noConversion"/>
  </si>
  <si>
    <t>《“我的通行证”》</t>
    <phoneticPr fontId="1" type="noConversion"/>
  </si>
  <si>
    <t>上海上师初级中学</t>
    <phoneticPr fontId="1" type="noConversion"/>
  </si>
  <si>
    <t>杨帆</t>
  </si>
  <si>
    <t>《陪伴》</t>
    <phoneticPr fontId="4" type="noConversion"/>
  </si>
  <si>
    <t>王怡雯</t>
    <phoneticPr fontId="1" type="noConversion"/>
  </si>
  <si>
    <t>上海师范大学康城实验学校</t>
  </si>
  <si>
    <t>戚辰伊</t>
  </si>
  <si>
    <t>健身总动员</t>
    <phoneticPr fontId="4" type="noConversion"/>
  </si>
  <si>
    <t>曾伟</t>
    <phoneticPr fontId="1" type="noConversion"/>
  </si>
  <si>
    <t>上海中医药大学附属闵行晶城中学</t>
  </si>
  <si>
    <t>范苏韶</t>
  </si>
  <si>
    <t>“居家战疫 我拍我秀”-窗外还有啥？</t>
    <phoneticPr fontId="4" type="noConversion"/>
  </si>
  <si>
    <t>高艳娜</t>
  </si>
  <si>
    <t>刘子宜</t>
  </si>
  <si>
    <t>《居家抗疫，我心飞翔》</t>
    <phoneticPr fontId="4" type="noConversion"/>
  </si>
  <si>
    <t>华东师范大学第二附属中学附属初级中学</t>
  </si>
  <si>
    <t>张轶恺</t>
  </si>
  <si>
    <t>“疫”中学艺（组图）</t>
  </si>
  <si>
    <t>上海市民办文绮中学</t>
    <phoneticPr fontId="1" type="noConversion"/>
  </si>
  <si>
    <t>于逸扬</t>
    <phoneticPr fontId="1" type="noConversion"/>
  </si>
  <si>
    <t>高一</t>
    <phoneticPr fontId="1" type="noConversion"/>
  </si>
  <si>
    <t>队伍</t>
    <phoneticPr fontId="1" type="noConversion"/>
  </si>
  <si>
    <t>章含楚</t>
    <phoneticPr fontId="1" type="noConversion"/>
  </si>
  <si>
    <t>1</t>
    <phoneticPr fontId="4" type="noConversion"/>
  </si>
  <si>
    <t>小学组</t>
    <phoneticPr fontId="4" type="noConversion"/>
  </si>
  <si>
    <t>浦东新区</t>
  </si>
  <si>
    <t>浦东新区唐镇小学</t>
    <phoneticPr fontId="4" type="noConversion"/>
  </si>
  <si>
    <t>杨婷驿</t>
    <phoneticPr fontId="4" type="noConversion"/>
  </si>
  <si>
    <t>一年级</t>
    <phoneticPr fontId="4" type="noConversion"/>
  </si>
  <si>
    <t>国门英雄</t>
    <phoneticPr fontId="4" type="noConversion"/>
  </si>
  <si>
    <t>沈丹丹</t>
    <phoneticPr fontId="4" type="noConversion"/>
  </si>
  <si>
    <t>浦东新区</t>
    <rPh sb="0" eb="1">
      <t>pu d</t>
    </rPh>
    <rPh sb="2" eb="3">
      <t>xin qu</t>
    </rPh>
    <phoneticPr fontId="1" type="noConversion"/>
  </si>
  <si>
    <t>浦东新区第六师范附属小学</t>
    <rPh sb="0" eb="1">
      <t>pu dong xin qu</t>
    </rPh>
    <rPh sb="4" eb="5">
      <t>di liu</t>
    </rPh>
    <rPh sb="6" eb="7">
      <t>shi f</t>
    </rPh>
    <rPh sb="8" eb="9">
      <t>fu shu</t>
    </rPh>
    <rPh sb="10" eb="11">
      <t>xiao xue</t>
    </rPh>
    <phoneticPr fontId="1" type="noConversion"/>
  </si>
  <si>
    <t>宋学初</t>
    <rPh sb="0" eb="1">
      <t>song xue chu</t>
    </rPh>
    <rPh sb="2" eb="3">
      <t>chu zhong</t>
    </rPh>
    <phoneticPr fontId="1" type="noConversion"/>
  </si>
  <si>
    <t>妈妈变成Tony老师</t>
    <rPh sb="0" eb="1">
      <t>ma ma</t>
    </rPh>
    <rPh sb="2" eb="3">
      <t>bian c</t>
    </rPh>
    <rPh sb="8" eb="9">
      <t>lao shi</t>
    </rPh>
    <phoneticPr fontId="1" type="noConversion"/>
  </si>
  <si>
    <t>庄竑</t>
    <phoneticPr fontId="1" type="noConversion"/>
  </si>
  <si>
    <t>上南二村小学</t>
  </si>
  <si>
    <t>顾骏东</t>
  </si>
  <si>
    <t>居家抗疫，勇敢面对</t>
  </si>
  <si>
    <t>徐奕</t>
  </si>
  <si>
    <t>建平实验小学</t>
  </si>
  <si>
    <t>于昊言</t>
  </si>
  <si>
    <t>《抗疫主题拼图》</t>
  </si>
  <si>
    <t>沈莉</t>
  </si>
  <si>
    <t>李雨轩</t>
  </si>
  <si>
    <t>一年18班</t>
  </si>
  <si>
    <t>姑姑在高考现场防疫</t>
  </si>
  <si>
    <t>钱建平</t>
  </si>
  <si>
    <t>上海市周浦育才学校</t>
  </si>
  <si>
    <t>王浩宇</t>
  </si>
  <si>
    <t>《停课不停学》</t>
  </si>
  <si>
    <t>沈舒芬</t>
  </si>
  <si>
    <t>张菲菲</t>
  </si>
  <si>
    <t>《妈妈，出门要小心，防疫不能忘！》</t>
  </si>
  <si>
    <t>　沈舒芬</t>
  </si>
  <si>
    <t>张卓越</t>
  </si>
  <si>
    <t>《防疫不松懈》</t>
  </si>
  <si>
    <t>刘谨旖</t>
  </si>
  <si>
    <t>《扫走疫情，健康你我他》</t>
  </si>
  <si>
    <t>丁卫言</t>
  </si>
  <si>
    <t>上海外高桥保税区实验小学</t>
  </si>
  <si>
    <t>李孙贤</t>
  </si>
  <si>
    <t>《防疫进行时》</t>
  </si>
  <si>
    <t>金卓雯</t>
  </si>
  <si>
    <t>刘絮菲</t>
  </si>
  <si>
    <t>《主动防疫我能行》</t>
  </si>
  <si>
    <t>外高桥保税区实验小学</t>
  </si>
  <si>
    <t>邸瀚宸</t>
  </si>
  <si>
    <t>《抗疫，从你我做起》</t>
  </si>
  <si>
    <t>浦东新区周浦小学</t>
  </si>
  <si>
    <t>马辛意</t>
  </si>
  <si>
    <t>《我的战“疫”》</t>
  </si>
  <si>
    <t>姚吴斌</t>
  </si>
  <si>
    <t>凌玉洋</t>
  </si>
  <si>
    <t>《居家学习》</t>
  </si>
  <si>
    <t>赵翔</t>
  </si>
  <si>
    <t>《为战疫加油》</t>
  </si>
  <si>
    <t>王奕丞</t>
  </si>
  <si>
    <t>《快乐战“疫”》</t>
  </si>
  <si>
    <t>陈家琪</t>
  </si>
  <si>
    <t>《我的抗疫生活》</t>
  </si>
  <si>
    <t>黄熠然</t>
  </si>
  <si>
    <t>《居家战役，宅出精彩》</t>
  </si>
  <si>
    <t>汪智宸</t>
  </si>
  <si>
    <t>《居家抗疫，从我做起》</t>
  </si>
  <si>
    <t>汪子芸</t>
  </si>
  <si>
    <t>《抗疫居家欢乐多》</t>
  </si>
  <si>
    <t>吴域齐</t>
  </si>
  <si>
    <t>《居家抗疫，人人有责》</t>
  </si>
  <si>
    <t>陈奕佳</t>
  </si>
  <si>
    <t>《亲子阅读》</t>
  </si>
  <si>
    <t>彭嘉怡</t>
  </si>
  <si>
    <t>《我的战疫装备》</t>
  </si>
  <si>
    <t>黄浩轩</t>
  </si>
  <si>
    <t>《多姿多彩的居家战役生活》</t>
  </si>
  <si>
    <t>谢彤羽</t>
  </si>
  <si>
    <t>《我与奶奶的战疫生活》</t>
  </si>
  <si>
    <t>李浩平</t>
  </si>
  <si>
    <t>《众志成城，抗击疫情》</t>
  </si>
  <si>
    <t>沈颖楠</t>
  </si>
  <si>
    <t>《万众一心，共度难关》</t>
  </si>
  <si>
    <t>王骁栩</t>
  </si>
  <si>
    <t>《观看抗疫展》</t>
  </si>
  <si>
    <t>洪苡墨</t>
  </si>
  <si>
    <t>《“疫”路同行，春暖花开》</t>
  </si>
  <si>
    <t>王沁筠</t>
  </si>
  <si>
    <t>《提倡公勺公筷，致敬战疫英雄》</t>
  </si>
  <si>
    <t>黄子皓</t>
  </si>
  <si>
    <t>《宅家学习》</t>
  </si>
  <si>
    <t>王奕辰</t>
  </si>
  <si>
    <t>《众志成城，抗疫从我做起》</t>
  </si>
  <si>
    <t>秦辰昕</t>
  </si>
  <si>
    <t>《抗击疫情，我在行动》</t>
  </si>
  <si>
    <t>马辰嫣</t>
  </si>
  <si>
    <t>《越夜越美丽》</t>
  </si>
  <si>
    <t>肖玉洁</t>
  </si>
  <si>
    <t>《最美志愿者》</t>
  </si>
  <si>
    <t>瞿珞伊</t>
  </si>
  <si>
    <t>《守“小家”护“大家”》</t>
  </si>
  <si>
    <t>颜逸涵</t>
  </si>
  <si>
    <t>《抗疫小卫士》</t>
  </si>
  <si>
    <t>陈澜月</t>
  </si>
  <si>
    <t>《我来帮忙量体温，做好守门者》</t>
  </si>
  <si>
    <t>杨可萱</t>
  </si>
  <si>
    <t>《我和家人居家防疫生活秀》</t>
  </si>
  <si>
    <t>40</t>
  </si>
  <si>
    <t>张易宁</t>
  </si>
  <si>
    <t>《讲卫生共抗疫》</t>
  </si>
  <si>
    <t>41</t>
  </si>
  <si>
    <t>朱培铭</t>
  </si>
  <si>
    <t>《地铁出行，防疫随行》</t>
  </si>
  <si>
    <t>42</t>
  </si>
  <si>
    <t>沈欣怡</t>
  </si>
  <si>
    <t>《阅读》</t>
  </si>
  <si>
    <t>43</t>
  </si>
  <si>
    <t>屈浩</t>
  </si>
  <si>
    <t>《居家战疫-洗碗我最棒》</t>
  </si>
  <si>
    <t>44</t>
  </si>
  <si>
    <t>沈秦萱</t>
  </si>
  <si>
    <t>《西游记》</t>
  </si>
  <si>
    <t>45</t>
  </si>
  <si>
    <t>孙佳璐</t>
  </si>
  <si>
    <t>《中国加油！》</t>
  </si>
  <si>
    <t>46</t>
  </si>
  <si>
    <t>朱子淇</t>
  </si>
  <si>
    <t>《书签寄情 战疫必胜》</t>
  </si>
  <si>
    <t>47</t>
  </si>
  <si>
    <t>上海市第六师范附属小学芳菲校区</t>
  </si>
  <si>
    <t>吴雨桐</t>
  </si>
  <si>
    <t>消防安全你我他，疫情居家护小家</t>
  </si>
  <si>
    <t>48</t>
  </si>
  <si>
    <t>上海市实验学校附属光明学校</t>
  </si>
  <si>
    <t>俞安琪</t>
  </si>
  <si>
    <t>画</t>
  </si>
  <si>
    <t>陆爱红</t>
  </si>
  <si>
    <t>上海市南汇第二中学</t>
  </si>
  <si>
    <t>沈欣然</t>
  </si>
  <si>
    <t>《尽一份力》</t>
  </si>
  <si>
    <t>朱春梅</t>
  </si>
  <si>
    <t>上海市南汇实验学校</t>
  </si>
  <si>
    <t>黄思妍</t>
  </si>
  <si>
    <t>《居家小园丁》</t>
  </si>
  <si>
    <t>瞿红斌</t>
  </si>
  <si>
    <t>顾佳怡</t>
  </si>
  <si>
    <t>《我是绘画小达人》</t>
  </si>
  <si>
    <t>樊学英</t>
  </si>
  <si>
    <t>顾典</t>
  </si>
  <si>
    <t>《小手牵大手，我们一起来抗疫》</t>
  </si>
  <si>
    <t>胡若婷</t>
  </si>
  <si>
    <t>上海师范大学附属第二外国语学校</t>
    <phoneticPr fontId="4" type="noConversion"/>
  </si>
  <si>
    <t>王馨楠</t>
  </si>
  <si>
    <t>项玉</t>
  </si>
  <si>
    <t>上海市进才中学北校</t>
  </si>
  <si>
    <t>程思悦</t>
  </si>
  <si>
    <t>战疫进行时 别样过假期</t>
  </si>
  <si>
    <t>储穹</t>
  </si>
  <si>
    <t>上海市浦东新区进才中学南校</t>
  </si>
  <si>
    <t>巩伯修</t>
  </si>
  <si>
    <t>坚守岗位</t>
  </si>
  <si>
    <t>叶嘉成</t>
  </si>
  <si>
    <t>上海市民办浦东交中初级中学</t>
  </si>
  <si>
    <t>陈科羽</t>
  </si>
  <si>
    <t>最美的相逢时刻</t>
  </si>
  <si>
    <t>罗山中学</t>
  </si>
  <si>
    <t>李鹤婷</t>
  </si>
  <si>
    <t>《隔空一吻》</t>
  </si>
  <si>
    <t>沈立康</t>
  </si>
  <si>
    <t>廖佩宜</t>
  </si>
  <si>
    <t>《人行道上》</t>
  </si>
  <si>
    <t>欧阳心怡</t>
  </si>
  <si>
    <t>《家里的升旗仪式》</t>
  </si>
  <si>
    <t>上海师范大学附属第二外国语学校</t>
  </si>
  <si>
    <t>何佩颖</t>
  </si>
  <si>
    <t>疫情改变生活   温暖洒满人间</t>
  </si>
  <si>
    <t>上海市进才中学</t>
  </si>
  <si>
    <t>雷宇</t>
  </si>
  <si>
    <t>无声的战疫</t>
  </si>
  <si>
    <t>陈淑珉</t>
  </si>
  <si>
    <t>普陀区</t>
  </si>
  <si>
    <t>上海市普陀区曹杨新村第六小学</t>
    <phoneticPr fontId="4" type="noConversion"/>
  </si>
  <si>
    <t>叶翊晨</t>
  </si>
  <si>
    <t>《晨练》</t>
    <phoneticPr fontId="4" type="noConversion"/>
  </si>
  <si>
    <t>叶妙娟</t>
  </si>
  <si>
    <t>庄懿雯</t>
  </si>
  <si>
    <t>《抗疫好榜样》</t>
    <phoneticPr fontId="4" type="noConversion"/>
  </si>
  <si>
    <t>上海市普陀区恒德小学</t>
    <phoneticPr fontId="4" type="noConversion"/>
  </si>
  <si>
    <t>丁梦瑶</t>
  </si>
  <si>
    <t>《学习》</t>
    <phoneticPr fontId="4" type="noConversion"/>
  </si>
  <si>
    <t>吴宵芸</t>
  </si>
  <si>
    <t>上海市普陀区明翔实验学校</t>
  </si>
  <si>
    <t>刘胤翔</t>
  </si>
  <si>
    <t>《初生》</t>
  </si>
  <si>
    <t>沈诗敏</t>
  </si>
  <si>
    <t>上海外国语大学尚阳外国语学校</t>
  </si>
  <si>
    <t>陈天佑</t>
  </si>
  <si>
    <t>《生命重于泰山，做好疫情防控》组照</t>
    <phoneticPr fontId="4" type="noConversion"/>
  </si>
  <si>
    <t>胡佳蓉</t>
  </si>
  <si>
    <t>吕陈弘岳</t>
  </si>
  <si>
    <t>《居家抗疫》组照</t>
    <phoneticPr fontId="4" type="noConversion"/>
  </si>
  <si>
    <t>上海市甘泉外国语中学</t>
  </si>
  <si>
    <t>王婧旖</t>
  </si>
  <si>
    <t>挑战单手洗手</t>
  </si>
  <si>
    <t>杨林</t>
  </si>
  <si>
    <t>上海市晋元高级中学附属学校</t>
  </si>
  <si>
    <t>傅雯萱</t>
    <phoneticPr fontId="4" type="noConversion"/>
  </si>
  <si>
    <t>《疫情不能阻止学习的脚步》</t>
    <phoneticPr fontId="4" type="noConversion"/>
  </si>
  <si>
    <t>樊婕</t>
  </si>
  <si>
    <t>葛子嫣</t>
  </si>
  <si>
    <t>《我爱外滩书局》</t>
    <phoneticPr fontId="4" type="noConversion"/>
  </si>
  <si>
    <t>廖洋昊</t>
  </si>
  <si>
    <t>《爱与爱的传递!》</t>
    <phoneticPr fontId="4" type="noConversion"/>
  </si>
  <si>
    <t>毛嘉辰</t>
  </si>
  <si>
    <t>《居家新技能get》组照</t>
    <phoneticPr fontId="4" type="noConversion"/>
  </si>
  <si>
    <t>张杞豪</t>
  </si>
  <si>
    <t>《战疫下的生活》组照</t>
    <phoneticPr fontId="4" type="noConversion"/>
  </si>
  <si>
    <t>上海市延河中学</t>
  </si>
  <si>
    <t>倪瑞辰</t>
  </si>
  <si>
    <t>《健康生活之地面书法》</t>
    <phoneticPr fontId="4" type="noConversion"/>
  </si>
  <si>
    <t>罗勇军</t>
    <phoneticPr fontId="4" type="noConversion"/>
  </si>
  <si>
    <t>上海市真北中学</t>
    <phoneticPr fontId="4" type="noConversion"/>
  </si>
  <si>
    <t>刘祎孛</t>
    <phoneticPr fontId="4" type="noConversion"/>
  </si>
  <si>
    <t>《学而时习之》</t>
    <phoneticPr fontId="4" type="noConversion"/>
  </si>
  <si>
    <t>陈芩</t>
  </si>
  <si>
    <t>徐志彦</t>
  </si>
  <si>
    <t>《你的样子，就是中国的样子！》</t>
    <phoneticPr fontId="4" type="noConversion"/>
  </si>
  <si>
    <t>郭兆恒</t>
  </si>
  <si>
    <t>《疫情让妹妹爱上洗手消毒》</t>
    <phoneticPr fontId="4" type="noConversion"/>
  </si>
  <si>
    <t>陈思渊</t>
  </si>
  <si>
    <t>吕奕林</t>
  </si>
  <si>
    <t>《防疫从点滴做起》</t>
    <phoneticPr fontId="4" type="noConversion"/>
  </si>
  <si>
    <t>马闻杰</t>
  </si>
  <si>
    <t>《废弃口罩处理》</t>
    <phoneticPr fontId="4" type="noConversion"/>
  </si>
  <si>
    <t>陆海燕</t>
    <phoneticPr fontId="4" type="noConversion"/>
  </si>
  <si>
    <t>《时刻注意 生活继续》</t>
  </si>
  <si>
    <t>王胤莹</t>
  </si>
  <si>
    <t>《疫情之时》</t>
    <phoneticPr fontId="4" type="noConversion"/>
  </si>
  <si>
    <t>张天乙</t>
  </si>
  <si>
    <t>《摔跤的艺术》</t>
    <phoneticPr fontId="4" type="noConversion"/>
  </si>
  <si>
    <t>许锋</t>
  </si>
  <si>
    <t>普陀区</t>
    <rPh sb="0" eb="1">
      <t>pu tuo qu</t>
    </rPh>
    <phoneticPr fontId="1" type="noConversion"/>
  </si>
  <si>
    <t>上海市宜川中学</t>
    <rPh sb="0" eb="1">
      <t>shang hai shi</t>
    </rPh>
    <rPh sb="3" eb="4">
      <t>yi chuan zhong xue</t>
    </rPh>
    <phoneticPr fontId="1" type="noConversion"/>
  </si>
  <si>
    <t>施骋宇</t>
    <rPh sb="0" eb="1">
      <t>shi</t>
    </rPh>
    <rPh sb="2" eb="3">
      <t>yu zhou</t>
    </rPh>
    <phoneticPr fontId="1" type="noConversion"/>
  </si>
  <si>
    <t>高三</t>
    <rPh sb="0" eb="1">
      <t>gao san</t>
    </rPh>
    <phoneticPr fontId="1" type="noConversion"/>
  </si>
  <si>
    <t>《守护》</t>
    <rPh sb="1" eb="2">
      <t>shou hu</t>
    </rPh>
    <phoneticPr fontId="1" type="noConversion"/>
  </si>
  <si>
    <t>邵哲静</t>
    <rPh sb="0" eb="1">
      <t>shao</t>
    </rPh>
    <rPh sb="1" eb="2">
      <t>zhe jing</t>
    </rPh>
    <phoneticPr fontId="1" type="noConversion"/>
  </si>
  <si>
    <t>徐汇区</t>
    <phoneticPr fontId="1" type="noConversion"/>
  </si>
  <si>
    <t>上海小学</t>
  </si>
  <si>
    <t>陶承瑜</t>
  </si>
  <si>
    <t xml:space="preserve"> 防“疫”不出门 宅家练本领</t>
  </si>
  <si>
    <t>仲梅</t>
  </si>
  <si>
    <t>徐汇区</t>
    <phoneticPr fontId="1" type="noConversion"/>
  </si>
  <si>
    <t>上海交通大学附属小学</t>
  </si>
  <si>
    <t>李奕霖</t>
    <phoneticPr fontId="1" type="noConversion"/>
  </si>
  <si>
    <t>四年级</t>
    <phoneticPr fontId="1" type="noConversion"/>
  </si>
  <si>
    <t>《疫后重圆》</t>
    <phoneticPr fontId="1" type="noConversion"/>
  </si>
  <si>
    <t>詹俊杰</t>
    <phoneticPr fontId="1" type="noConversion"/>
  </si>
  <si>
    <t>詹俊杰</t>
    <phoneticPr fontId="1" type="noConversion"/>
  </si>
  <si>
    <t>刘奕辛</t>
  </si>
  <si>
    <t>《小人国战疫录之中国速度》组图</t>
    <phoneticPr fontId="1" type="noConversion"/>
  </si>
  <si>
    <t>徐汇区</t>
  </si>
  <si>
    <t>上海市徐汇区上海小学</t>
  </si>
  <si>
    <t>张淳渊</t>
  </si>
  <si>
    <t>《人生第一辩》</t>
  </si>
  <si>
    <t>王勇</t>
  </si>
  <si>
    <t>上海市世界外国语小学</t>
  </si>
  <si>
    <t>蒋熙妍</t>
  </si>
  <si>
    <t>疫情下的学习“好帮手”</t>
  </si>
  <si>
    <t>孙海燕</t>
  </si>
  <si>
    <t>上海市徐汇中学</t>
  </si>
  <si>
    <t>陈何希诺</t>
  </si>
  <si>
    <t>《徐汇 • 夜》</t>
    <phoneticPr fontId="1" type="noConversion"/>
  </si>
  <si>
    <t>上海民办位育中学</t>
  </si>
  <si>
    <t>李彦宏</t>
  </si>
  <si>
    <t>《隔离》</t>
    <phoneticPr fontId="1" type="noConversion"/>
  </si>
  <si>
    <t>世外中学</t>
  </si>
  <si>
    <t>张晋瑄</t>
  </si>
  <si>
    <t>思·疫</t>
  </si>
  <si>
    <t>上海市梅园中学</t>
  </si>
  <si>
    <t>杨亦魏</t>
    <rPh sb="0" eb="1">
      <t>y y w</t>
    </rPh>
    <phoneticPr fontId="4" type="noConversion"/>
  </si>
  <si>
    <t>七年级</t>
    <rPh sb="0" eb="1">
      <t>qi</t>
    </rPh>
    <rPh sb="1" eb="2">
      <t>nian ji</t>
    </rPh>
    <phoneticPr fontId="4" type="noConversion"/>
  </si>
  <si>
    <t>《熊的觉悟》</t>
    <rPh sb="1" eb="2">
      <t>xiong</t>
    </rPh>
    <rPh sb="2" eb="3">
      <t>de</t>
    </rPh>
    <rPh sb="3" eb="4">
      <t>jue wu</t>
    </rPh>
    <phoneticPr fontId="4" type="noConversion"/>
  </si>
  <si>
    <t>上海市田林第二中学</t>
  </si>
  <si>
    <t>曹顾磊</t>
  </si>
  <si>
    <t>我最甜</t>
  </si>
  <si>
    <t>周佳妮</t>
  </si>
  <si>
    <t>位育初级中学</t>
  </si>
  <si>
    <t>卢语杨</t>
  </si>
  <si>
    <t>研读文件</t>
  </si>
  <si>
    <t>虞驾云</t>
  </si>
  <si>
    <t>全奕乐</t>
  </si>
  <si>
    <t>共盼春来</t>
  </si>
  <si>
    <t>唐光玮</t>
  </si>
  <si>
    <t>晨练</t>
  </si>
  <si>
    <t>唐婉茹</t>
  </si>
  <si>
    <t>抗疫者“得道多助”</t>
  </si>
  <si>
    <t>陆舟斌</t>
  </si>
  <si>
    <t>上海市徐汇区教育学院附属实验中学</t>
    <phoneticPr fontId="1" type="noConversion"/>
  </si>
  <si>
    <t>谷兆庭</t>
    <phoneticPr fontId="1" type="noConversion"/>
  </si>
  <si>
    <t>多功能水壶</t>
    <phoneticPr fontId="1" type="noConversion"/>
  </si>
  <si>
    <t>金喆</t>
    <phoneticPr fontId="1" type="noConversion"/>
  </si>
  <si>
    <t>上海市第二中学</t>
  </si>
  <si>
    <t>浦慧怡</t>
  </si>
  <si>
    <t>《大疫之下 万众“毅”心1》</t>
  </si>
  <si>
    <t>沈沉</t>
  </si>
  <si>
    <t>杨浦区</t>
  </si>
  <si>
    <t>昆明学校</t>
  </si>
  <si>
    <t>董昱琨</t>
  </si>
  <si>
    <t>存养读书心</t>
  </si>
  <si>
    <t>沈玉婷</t>
  </si>
  <si>
    <t>平凉路第三小学</t>
  </si>
  <si>
    <t>冯泽蔚</t>
  </si>
  <si>
    <t>高楼下的运动少年</t>
  </si>
  <si>
    <t>刘董劼</t>
  </si>
  <si>
    <t>郏雯璇</t>
  </si>
  <si>
    <t>健康跑步</t>
  </si>
  <si>
    <t>罗诗韵</t>
  </si>
  <si>
    <t>畅快呼吸自由奔跑</t>
  </si>
  <si>
    <t>徐梓宸</t>
  </si>
  <si>
    <t>寻找小伙伴</t>
  </si>
  <si>
    <t>上海民办打一外国语小学</t>
  </si>
  <si>
    <t>姚琪雯</t>
  </si>
  <si>
    <t>我也是社区防疫小志愿者</t>
  </si>
  <si>
    <t>孟志浩</t>
  </si>
  <si>
    <t>翔殷路小学</t>
  </si>
  <si>
    <t>罗承栋</t>
  </si>
  <si>
    <t>面朝大海</t>
  </si>
  <si>
    <t>陈莉娟</t>
  </si>
  <si>
    <t>王楷沁</t>
  </si>
  <si>
    <t>《抢答》</t>
  </si>
  <si>
    <t>王楷涛</t>
  </si>
  <si>
    <t>《童心》</t>
  </si>
  <si>
    <t>钱禹臣</t>
  </si>
  <si>
    <t>《在家办公的妈妈》</t>
  </si>
  <si>
    <t>施铂霖</t>
  </si>
  <si>
    <t>《抗击疫情从我做起》</t>
  </si>
  <si>
    <t>张浩宸</t>
  </si>
  <si>
    <t>疫情期间一周水果</t>
  </si>
  <si>
    <t>林恩希</t>
  </si>
  <si>
    <t>居家防疫休闲时刻</t>
  </si>
  <si>
    <t>兰生复旦中学</t>
  </si>
  <si>
    <t>朱宸睿</t>
  </si>
  <si>
    <t>《家有网课女主播--台前》</t>
  </si>
  <si>
    <t>上海民办杨浦凯慧初级中学</t>
  </si>
  <si>
    <t>余丞洋</t>
  </si>
  <si>
    <t>《宅家抗疫之自制意大利面》</t>
  </si>
  <si>
    <t>上海外国语大学附属双语学校</t>
  </si>
  <si>
    <t>郜思哲</t>
  </si>
  <si>
    <t>《外出归来》</t>
  </si>
  <si>
    <t>韩笑</t>
  </si>
  <si>
    <t>丁唯中</t>
  </si>
  <si>
    <t>《心系疫情》</t>
  </si>
  <si>
    <t>李芯瑶</t>
  </si>
  <si>
    <t>《出门前的关怀》</t>
  </si>
  <si>
    <t>上海市中原中学</t>
  </si>
  <si>
    <t>单彧飞</t>
  </si>
  <si>
    <t>下午</t>
  </si>
  <si>
    <t>龚瑶</t>
  </si>
  <si>
    <t>哈密路小学</t>
    <phoneticPr fontId="1" type="noConversion"/>
  </si>
  <si>
    <t xml:space="preserve"> 南润清 </t>
    <phoneticPr fontId="1" type="noConversion"/>
  </si>
  <si>
    <t>《全球抗疫》 组照2张</t>
    <phoneticPr fontId="1" type="noConversion"/>
  </si>
  <si>
    <t>王麒麟</t>
  </si>
  <si>
    <t>哈密路小学</t>
    <phoneticPr fontId="4" type="noConversion"/>
  </si>
  <si>
    <t>陆岩松</t>
    <phoneticPr fontId="4" type="noConversion"/>
  </si>
  <si>
    <t>《战“疫”》组照</t>
    <phoneticPr fontId="4" type="noConversion"/>
  </si>
  <si>
    <t>王麒麟</t>
    <phoneticPr fontId="4" type="noConversion"/>
  </si>
  <si>
    <t>绿苑小学</t>
  </si>
  <si>
    <t>王麒皓</t>
  </si>
  <si>
    <t>一（4）班</t>
  </si>
  <si>
    <t>《隔离病毒》</t>
    <phoneticPr fontId="1" type="noConversion"/>
  </si>
  <si>
    <t>王明伟</t>
  </si>
  <si>
    <t>文佳妮</t>
  </si>
  <si>
    <t>五年级</t>
    <phoneticPr fontId="1" type="noConversion"/>
  </si>
  <si>
    <t>《城市超市》组照3张</t>
    <phoneticPr fontId="1" type="noConversion"/>
  </si>
  <si>
    <t>卢良漪</t>
  </si>
  <si>
    <t>上海市民办东展小学</t>
    <phoneticPr fontId="4" type="noConversion"/>
  </si>
  <si>
    <t>吴雨轩</t>
    <phoneticPr fontId="4" type="noConversion"/>
  </si>
  <si>
    <t xml:space="preserve">《全球抗疫》 </t>
    <phoneticPr fontId="4" type="noConversion"/>
  </si>
  <si>
    <t>王金辉</t>
    <phoneticPr fontId="4" type="noConversion"/>
  </si>
  <si>
    <t>上海市长宁区古北路小学</t>
  </si>
  <si>
    <t>张佩雅</t>
  </si>
  <si>
    <t>《抗疫情与时间赛跑》</t>
  </si>
  <si>
    <t>贺宁</t>
  </si>
  <si>
    <t>郑雅澄</t>
  </si>
  <si>
    <t>《抗病毒联盟》</t>
  </si>
  <si>
    <t>上海市长宁区江苏路第五小学</t>
  </si>
  <si>
    <t>李若菡</t>
  </si>
  <si>
    <t>《守护生命》</t>
  </si>
  <si>
    <t>於宏斌</t>
  </si>
  <si>
    <t>宋知宸</t>
  </si>
  <si>
    <t>《耕种》</t>
  </si>
  <si>
    <t>上海市长宁区天山第一小学</t>
  </si>
  <si>
    <t>成筱</t>
  </si>
  <si>
    <t>四</t>
  </si>
  <si>
    <t>《我的抗疫·居家运动》</t>
  </si>
  <si>
    <t>胡洁</t>
  </si>
  <si>
    <t>樊懿頔</t>
  </si>
  <si>
    <t xml:space="preserve">《居家防疫迎接曙光》 </t>
    <phoneticPr fontId="1" type="noConversion"/>
  </si>
  <si>
    <t>王维尔</t>
  </si>
  <si>
    <t>一</t>
  </si>
  <si>
    <t>《公共场所戴口罩，保护你我他》</t>
    <phoneticPr fontId="1" type="noConversion"/>
  </si>
  <si>
    <t>徐伊琳</t>
  </si>
  <si>
    <t>《抗疫等春来》</t>
    <phoneticPr fontId="1" type="noConversion"/>
  </si>
  <si>
    <t>童梦涵</t>
  </si>
  <si>
    <t>《抗疫小生活》</t>
    <phoneticPr fontId="1" type="noConversion"/>
  </si>
  <si>
    <t>《专注》</t>
    <phoneticPr fontId="1" type="noConversion"/>
  </si>
  <si>
    <t>上海市长宁区愚一小学向红分校</t>
    <phoneticPr fontId="1" type="noConversion"/>
  </si>
  <si>
    <t>张婉旖</t>
    <phoneticPr fontId="1" type="noConversion"/>
  </si>
  <si>
    <t>《疫情日记》</t>
    <phoneticPr fontId="1" type="noConversion"/>
  </si>
  <si>
    <t>赵芸</t>
  </si>
  <si>
    <t>上海市长宁区玉屏南路小学</t>
  </si>
  <si>
    <t>林雯婷</t>
  </si>
  <si>
    <t>《保卫地球》</t>
  </si>
  <si>
    <t>盛洁</t>
    <phoneticPr fontId="1" type="noConversion"/>
  </si>
  <si>
    <t>上海市长宁区长宁路小学</t>
  </si>
  <si>
    <t>郝思齐</t>
  </si>
  <si>
    <t xml:space="preserve"> 《渴望自由呼吸》</t>
  </si>
  <si>
    <t>王霄文</t>
  </si>
  <si>
    <t>金星琳</t>
  </si>
  <si>
    <t>上海天山第一小学</t>
    <phoneticPr fontId="1" type="noConversion"/>
  </si>
  <si>
    <t>俞文君</t>
    <phoneticPr fontId="1" type="noConversion"/>
  </si>
  <si>
    <t>《抗疫居家小能手》</t>
    <phoneticPr fontId="1" type="noConversion"/>
  </si>
  <si>
    <t>盛洁</t>
    <phoneticPr fontId="1" type="noConversion"/>
  </si>
  <si>
    <t>新虹桥小学</t>
    <phoneticPr fontId="1" type="noConversion"/>
  </si>
  <si>
    <t>李嘉瑄</t>
    <phoneticPr fontId="1" type="noConversion"/>
  </si>
  <si>
    <t>一1</t>
  </si>
  <si>
    <t>疫情中我的世界</t>
    <phoneticPr fontId="1" type="noConversion"/>
  </si>
  <si>
    <t>李梅洪</t>
    <phoneticPr fontId="1" type="noConversion"/>
  </si>
  <si>
    <t>玉屏南路小学</t>
  </si>
  <si>
    <t>殷博珺</t>
  </si>
  <si>
    <t>《归巢》</t>
  </si>
  <si>
    <t>竺琳</t>
  </si>
  <si>
    <t>长宁路小学</t>
  </si>
  <si>
    <t>张琳绮</t>
  </si>
  <si>
    <t xml:space="preserve">《逆行者》 </t>
    <phoneticPr fontId="1" type="noConversion"/>
  </si>
  <si>
    <t>长宁区建青实验学校</t>
    <phoneticPr fontId="1" type="noConversion"/>
  </si>
  <si>
    <t>郭铭羽</t>
    <phoneticPr fontId="1" type="noConversion"/>
  </si>
  <si>
    <t>《君子绽放》</t>
    <phoneticPr fontId="1" type="noConversion"/>
  </si>
  <si>
    <t>洪华</t>
    <phoneticPr fontId="1" type="noConversion"/>
  </si>
  <si>
    <t>长宁实验小学</t>
    <phoneticPr fontId="1" type="noConversion"/>
  </si>
  <si>
    <t>徐子人</t>
    <phoneticPr fontId="4" type="noConversion"/>
  </si>
  <si>
    <t>一年级</t>
    <phoneticPr fontId="1" type="noConversion"/>
  </si>
  <si>
    <t>《一方有难，八方支援》</t>
    <phoneticPr fontId="4" type="noConversion"/>
  </si>
  <si>
    <t>沈璟璇</t>
    <phoneticPr fontId="4" type="noConversion"/>
  </si>
  <si>
    <t>周子莯</t>
  </si>
  <si>
    <t>二年级</t>
    <phoneticPr fontId="1" type="noConversion"/>
  </si>
  <si>
    <t>《Stay Home Stay Fun》</t>
    <phoneticPr fontId="1" type="noConversion"/>
  </si>
  <si>
    <t xml:space="preserve"> 侯家宁 </t>
    <phoneticPr fontId="1" type="noConversion"/>
  </si>
  <si>
    <t>五年级</t>
    <phoneticPr fontId="1" type="noConversion"/>
  </si>
  <si>
    <t>《消灭新冠，龙战队集结！》</t>
  </si>
  <si>
    <t xml:space="preserve"> 殷正杭 </t>
    <phoneticPr fontId="1" type="noConversion"/>
  </si>
  <si>
    <t>《防疫中的我们 生活依然美好》</t>
    <phoneticPr fontId="1" type="noConversion"/>
  </si>
  <si>
    <t>王丽萍</t>
  </si>
  <si>
    <t>长宁区</t>
    <phoneticPr fontId="1" type="noConversion"/>
  </si>
  <si>
    <t>华东政法大学附属中学</t>
    <phoneticPr fontId="1" type="noConversion"/>
  </si>
  <si>
    <t>南润晓</t>
  </si>
  <si>
    <t>《那无处安放的头发》</t>
  </si>
  <si>
    <t>白玉军</t>
  </si>
  <si>
    <t>华东政法大学附属中学</t>
  </si>
  <si>
    <t>胡乐彤</t>
    <phoneticPr fontId="4" type="noConversion"/>
  </si>
  <si>
    <t>六年级</t>
    <phoneticPr fontId="4" type="noConversion"/>
  </si>
  <si>
    <t>《大富翁湖北战“疫”》</t>
  </si>
  <si>
    <t>上海市复旦初级中学</t>
  </si>
  <si>
    <t>孙沁园</t>
  </si>
  <si>
    <t>《夜市新经济》</t>
  </si>
  <si>
    <t>陈茗莹</t>
  </si>
  <si>
    <t>上海市复旦初级中学</t>
    <phoneticPr fontId="1" type="noConversion"/>
  </si>
  <si>
    <t>梅佳豪</t>
    <phoneticPr fontId="1" type="noConversion"/>
  </si>
  <si>
    <t>《窗外》</t>
    <phoneticPr fontId="1" type="noConversion"/>
  </si>
  <si>
    <t>盛洁</t>
    <phoneticPr fontId="1" type="noConversion"/>
  </si>
  <si>
    <t>徐智阳</t>
  </si>
  <si>
    <t>《组图：大圣战新冠》组照3张</t>
    <phoneticPr fontId="1" type="noConversion"/>
  </si>
  <si>
    <t>上海市虹桥中学</t>
    <phoneticPr fontId="1" type="noConversion"/>
  </si>
  <si>
    <t>郑家鑫</t>
    <phoneticPr fontId="1" type="noConversion"/>
  </si>
  <si>
    <t>七年级</t>
    <phoneticPr fontId="1" type="noConversion"/>
  </si>
  <si>
    <t>《窗内的我 窗外的鸟》</t>
    <phoneticPr fontId="1" type="noConversion"/>
  </si>
  <si>
    <t>骆昕</t>
    <phoneticPr fontId="1" type="noConversion"/>
  </si>
  <si>
    <t xml:space="preserve">陈宜宏 </t>
    <phoneticPr fontId="1" type="noConversion"/>
  </si>
  <si>
    <t>六年级</t>
    <phoneticPr fontId="1" type="noConversion"/>
  </si>
  <si>
    <t>《居家抗疫后的街道》</t>
    <phoneticPr fontId="1" type="noConversion"/>
  </si>
  <si>
    <t>上海市虹桥中学</t>
    <phoneticPr fontId="1" type="noConversion"/>
  </si>
  <si>
    <t xml:space="preserve">江英豪 </t>
    <phoneticPr fontId="1" type="noConversion"/>
  </si>
  <si>
    <t>《好哥哥》</t>
    <phoneticPr fontId="1" type="noConversion"/>
  </si>
  <si>
    <t>骆昕</t>
    <phoneticPr fontId="1" type="noConversion"/>
  </si>
  <si>
    <t xml:space="preserve">李世维 </t>
    <phoneticPr fontId="1" type="noConversion"/>
  </si>
  <si>
    <t>《疫情中的动物园》</t>
    <phoneticPr fontId="1" type="noConversion"/>
  </si>
  <si>
    <t xml:space="preserve">文祥 </t>
    <phoneticPr fontId="1" type="noConversion"/>
  </si>
  <si>
    <t>九年级</t>
    <phoneticPr fontId="1" type="noConversion"/>
  </si>
  <si>
    <t>《我的中国心》</t>
    <phoneticPr fontId="1" type="noConversion"/>
  </si>
  <si>
    <t xml:space="preserve">封韵玲 </t>
    <phoneticPr fontId="1" type="noConversion"/>
  </si>
  <si>
    <t>《休闲时刻》</t>
  </si>
  <si>
    <t xml:space="preserve"> 林雅锃</t>
    <phoneticPr fontId="1" type="noConversion"/>
  </si>
  <si>
    <t>《探险》</t>
  </si>
  <si>
    <t xml:space="preserve">林宇凡 </t>
    <phoneticPr fontId="1" type="noConversion"/>
  </si>
  <si>
    <t xml:space="preserve">施黄琪 </t>
    <phoneticPr fontId="1" type="noConversion"/>
  </si>
  <si>
    <t xml:space="preserve">《电击小熊》 </t>
  </si>
  <si>
    <t xml:space="preserve"> 张家瑞 </t>
    <phoneticPr fontId="1" type="noConversion"/>
  </si>
  <si>
    <t>《拥抱大自然》</t>
    <phoneticPr fontId="1" type="noConversion"/>
  </si>
  <si>
    <t>黄嘉晨</t>
    <phoneticPr fontId="1" type="noConversion"/>
  </si>
  <si>
    <t>《光影》</t>
  </si>
  <si>
    <t>晋秉翔</t>
    <phoneticPr fontId="1" type="noConversion"/>
  </si>
  <si>
    <t xml:space="preserve">《罩住平安》 </t>
    <phoneticPr fontId="1" type="noConversion"/>
  </si>
  <si>
    <t>上海市省吾中学</t>
  </si>
  <si>
    <t>胡沁</t>
    <phoneticPr fontId="1" type="noConversion"/>
  </si>
  <si>
    <t>《安逸》</t>
  </si>
  <si>
    <t>沈昊</t>
  </si>
  <si>
    <t>李宇宸</t>
  </si>
  <si>
    <t>《夕阳》</t>
    <phoneticPr fontId="1" type="noConversion"/>
  </si>
  <si>
    <t>上海市西延安中学</t>
    <phoneticPr fontId="1" type="noConversion"/>
  </si>
  <si>
    <t>王一凡</t>
    <phoneticPr fontId="1" type="noConversion"/>
  </si>
  <si>
    <t>《城市守卫战》</t>
  </si>
  <si>
    <t>上海市延安初级中学</t>
  </si>
  <si>
    <t>阮可夏</t>
  </si>
  <si>
    <t>《温馨一测》</t>
  </si>
  <si>
    <t xml:space="preserve">仇梓廷 </t>
  </si>
  <si>
    <t>《芭蕾女孩》</t>
  </si>
  <si>
    <t>张子俊</t>
  </si>
  <si>
    <t>《微观世界》</t>
  </si>
  <si>
    <t>邵璟媛</t>
    <phoneticPr fontId="1" type="noConversion"/>
  </si>
  <si>
    <t>《蜕变》组照5张</t>
    <phoneticPr fontId="1" type="noConversion"/>
  </si>
  <si>
    <t>杨怡凡</t>
  </si>
  <si>
    <t>《梦想》</t>
  </si>
  <si>
    <t>吴晗灵</t>
  </si>
  <si>
    <t xml:space="preserve"> 《为空中课堂居家备课的妈妈老师》</t>
  </si>
  <si>
    <t>张迦舜</t>
  </si>
  <si>
    <t>《追寻心中的极光》</t>
  </si>
  <si>
    <t>严恺欣</t>
    <phoneticPr fontId="1" type="noConversion"/>
  </si>
  <si>
    <t>《书中的春天》</t>
    <phoneticPr fontId="1" type="noConversion"/>
  </si>
  <si>
    <t>孙云洁</t>
    <phoneticPr fontId="1" type="noConversion"/>
  </si>
  <si>
    <t>天山初级中学</t>
  </si>
  <si>
    <t>徐瀚霖</t>
  </si>
  <si>
    <t>六升七</t>
  </si>
  <si>
    <t>《行色匆匆》</t>
  </si>
  <si>
    <t>姜彦</t>
  </si>
  <si>
    <t>陈永璠</t>
  </si>
  <si>
    <t>《阳光下的工人与车》</t>
  </si>
  <si>
    <t>张嘉炜</t>
  </si>
  <si>
    <t>《沐浴春风》</t>
  </si>
  <si>
    <t>天山第二中学</t>
    <phoneticPr fontId="1" type="noConversion"/>
  </si>
  <si>
    <t xml:space="preserve">  陆凡熙 </t>
    <phoneticPr fontId="1" type="noConversion"/>
  </si>
  <si>
    <t>王梦迪</t>
  </si>
  <si>
    <t>仙霞高级中学</t>
    <phoneticPr fontId="1" type="noConversion"/>
  </si>
  <si>
    <t xml:space="preserve"> 陈文镕 </t>
    <phoneticPr fontId="1" type="noConversion"/>
  </si>
  <si>
    <t>《游云惊龙》</t>
  </si>
  <si>
    <t>陆欣怡</t>
    <phoneticPr fontId="1" type="noConversion"/>
  </si>
  <si>
    <t xml:space="preserve"> 《我拍我秀》</t>
    <phoneticPr fontId="1" type="noConversion"/>
  </si>
  <si>
    <t>新世纪中学  </t>
    <phoneticPr fontId="1" type="noConversion"/>
  </si>
  <si>
    <t>卢方晓玥</t>
    <phoneticPr fontId="1" type="noConversion"/>
  </si>
  <si>
    <t>《 院外的天空，我心之向往》</t>
  </si>
  <si>
    <t>上海市延安中学</t>
  </si>
  <si>
    <t>龚思源</t>
  </si>
  <si>
    <t>《天使》</t>
    <phoneticPr fontId="1" type="noConversion"/>
  </si>
  <si>
    <t>徐锦</t>
  </si>
  <si>
    <t>唐蓉</t>
  </si>
  <si>
    <t>《赏花》</t>
  </si>
  <si>
    <t>3</t>
    <phoneticPr fontId="1" type="noConversion"/>
  </si>
  <si>
    <t>1</t>
    <phoneticPr fontId="1" type="noConversion"/>
  </si>
  <si>
    <t>上海交通大学附属实验小学</t>
    <phoneticPr fontId="1" type="noConversion"/>
  </si>
  <si>
    <t>2</t>
    <phoneticPr fontId="1" type="noConversion"/>
  </si>
  <si>
    <t>3</t>
    <phoneticPr fontId="1" type="noConversion"/>
  </si>
  <si>
    <t>1</t>
    <phoneticPr fontId="1" type="noConversion"/>
  </si>
  <si>
    <t>2</t>
    <phoneticPr fontId="1" type="noConversion"/>
  </si>
  <si>
    <t>3</t>
    <phoneticPr fontId="1" type="noConversion"/>
  </si>
  <si>
    <t>2</t>
    <phoneticPr fontId="1" type="noConversion"/>
  </si>
  <si>
    <t>初中组</t>
    <phoneticPr fontId="1" type="noConversion"/>
  </si>
  <si>
    <t>1</t>
    <phoneticPr fontId="1" type="noConversion"/>
  </si>
  <si>
    <t>2</t>
    <phoneticPr fontId="1" type="noConversion"/>
  </si>
  <si>
    <t>3</t>
    <phoneticPr fontId="1" type="noConversion"/>
  </si>
  <si>
    <t>1</t>
    <phoneticPr fontId="1" type="noConversion"/>
  </si>
  <si>
    <t>2</t>
    <phoneticPr fontId="1" type="noConversion"/>
  </si>
  <si>
    <t>3</t>
    <phoneticPr fontId="1" type="noConversion"/>
  </si>
  <si>
    <t>4</t>
    <phoneticPr fontId="1" type="noConversion"/>
  </si>
  <si>
    <t>齐心战“疫”“网”聚力量</t>
    <phoneticPr fontId="4" type="noConversion"/>
  </si>
  <si>
    <t>3</t>
    <phoneticPr fontId="1" type="noConversion"/>
  </si>
  <si>
    <t>1</t>
    <phoneticPr fontId="1" type="noConversion"/>
  </si>
  <si>
    <t>2</t>
    <phoneticPr fontId="1" type="noConversion"/>
  </si>
  <si>
    <t>3</t>
    <phoneticPr fontId="1" type="noConversion"/>
  </si>
  <si>
    <t>4</t>
    <phoneticPr fontId="1" type="noConversion"/>
  </si>
  <si>
    <t>5</t>
    <phoneticPr fontId="1" type="noConversion"/>
  </si>
  <si>
    <t>长宁区</t>
    <phoneticPr fontId="1" type="noConversion"/>
  </si>
  <si>
    <t>1</t>
    <phoneticPr fontId="1" type="noConversion"/>
  </si>
  <si>
    <t>2</t>
    <phoneticPr fontId="1" type="noConversion"/>
  </si>
  <si>
    <t>3</t>
    <phoneticPr fontId="1" type="noConversion"/>
  </si>
  <si>
    <t>长宁区</t>
    <phoneticPr fontId="1" type="noConversion"/>
  </si>
  <si>
    <t>师生同心 校园防疫</t>
    <phoneticPr fontId="1" type="noConversion"/>
  </si>
  <si>
    <t>沈薛杨</t>
  </si>
  <si>
    <t>沈洪飞</t>
  </si>
  <si>
    <t>彭健</t>
  </si>
  <si>
    <t>朱黎明</t>
  </si>
  <si>
    <t>王晨</t>
  </si>
  <si>
    <t>周子言</t>
  </si>
  <si>
    <t>顾利民</t>
  </si>
  <si>
    <t>金春范</t>
  </si>
  <si>
    <t>吴凯波</t>
  </si>
  <si>
    <t>吴嘉禄</t>
  </si>
  <si>
    <t>丁海峰</t>
  </si>
  <si>
    <t>施添翼</t>
  </si>
  <si>
    <t>《视频课堂和在教室一样举手回答问题》</t>
  </si>
  <si>
    <t>《专注》</t>
  </si>
  <si>
    <t>《居家抗疫医学知识齐探究》</t>
  </si>
  <si>
    <t>感觉到微笑</t>
  </si>
  <si>
    <t>《学摄影的女孩》</t>
  </si>
  <si>
    <t>严谨</t>
  </si>
  <si>
    <t>《抗疫小报》</t>
  </si>
  <si>
    <t>笑容依旧灿烂</t>
  </si>
  <si>
    <t>努力抬得更高</t>
  </si>
  <si>
    <t>《耕牛》</t>
  </si>
  <si>
    <t>《正在休息的理发师》</t>
  </si>
  <si>
    <t>《抽烟》</t>
  </si>
  <si>
    <t>《成长的爱心》</t>
  </si>
  <si>
    <t>上海市杨子中学</t>
  </si>
  <si>
    <t>周沈阳</t>
  </si>
  <si>
    <t>有一种甜-社会情</t>
  </si>
  <si>
    <t>季靖</t>
  </si>
  <si>
    <t>上海市扬子中学</t>
  </si>
  <si>
    <t>王伊婷</t>
  </si>
  <si>
    <t>《疫与光与爱》2</t>
  </si>
  <si>
    <t>上海市工程技术管理学校</t>
  </si>
  <si>
    <t>但娜尔·努尔苏勒坦</t>
  </si>
  <si>
    <t>居家抗疫 我们在行动</t>
  </si>
  <si>
    <t>王安琪</t>
  </si>
  <si>
    <t>《奶奶的手艺》</t>
  </si>
  <si>
    <t>蔡金花</t>
  </si>
  <si>
    <t>张伊琳</t>
  </si>
  <si>
    <t>《驿站》（妈妈开的快递转递站）</t>
  </si>
  <si>
    <t>盛怡文</t>
  </si>
  <si>
    <t>强身扛疫</t>
  </si>
  <si>
    <t>横沙中学</t>
  </si>
  <si>
    <t>《居家战疫》</t>
  </si>
  <si>
    <t>张晓松</t>
  </si>
  <si>
    <t>娜迪拉·奴力达吾列提</t>
  </si>
  <si>
    <t>勇敢抗疫 做健康小卫士</t>
  </si>
  <si>
    <t>爱曾巴提·加热力卡森</t>
  </si>
  <si>
    <t>齐心抗疫 共渡难关</t>
  </si>
  <si>
    <t>赵润泽</t>
  </si>
  <si>
    <t>《童心抗疫》</t>
  </si>
  <si>
    <t>上海市崇明区城桥中学</t>
  </si>
  <si>
    <t>施博闻</t>
  </si>
  <si>
    <t>抗疫时光</t>
  </si>
  <si>
    <t>陈邦</t>
  </si>
  <si>
    <t>张璐瑶</t>
  </si>
  <si>
    <t>按规防疫阖家安心</t>
  </si>
  <si>
    <t>季雯</t>
  </si>
  <si>
    <t>《居家抗疫》</t>
  </si>
  <si>
    <t>周小建</t>
  </si>
  <si>
    <t>1</t>
    <phoneticPr fontId="1" type="noConversion"/>
  </si>
  <si>
    <t>2</t>
    <phoneticPr fontId="1" type="noConversion"/>
  </si>
  <si>
    <t>3</t>
    <phoneticPr fontId="1" type="noConversion"/>
  </si>
  <si>
    <t>4</t>
    <phoneticPr fontId="1" type="noConversion"/>
  </si>
  <si>
    <t>崇明区</t>
    <phoneticPr fontId="1" type="noConversion"/>
  </si>
  <si>
    <t>陈家镇小学</t>
    <phoneticPr fontId="1" type="noConversion"/>
  </si>
  <si>
    <t>徐冰烨</t>
    <phoneticPr fontId="1" type="noConversion"/>
  </si>
  <si>
    <t>四年级</t>
    <phoneticPr fontId="1" type="noConversion"/>
  </si>
  <si>
    <t>亲子共学</t>
    <phoneticPr fontId="1" type="noConversion"/>
  </si>
  <si>
    <t>明珠小学</t>
    <phoneticPr fontId="1" type="noConversion"/>
  </si>
  <si>
    <t>薛昊天</t>
    <phoneticPr fontId="1" type="noConversion"/>
  </si>
  <si>
    <t>三年级</t>
    <phoneticPr fontId="1" type="noConversion"/>
  </si>
  <si>
    <t>《战“疫”》</t>
    <phoneticPr fontId="1" type="noConversion"/>
  </si>
  <si>
    <t>崇明区</t>
    <phoneticPr fontId="1" type="noConversion"/>
  </si>
  <si>
    <t>明珠小学</t>
    <phoneticPr fontId="1" type="noConversion"/>
  </si>
  <si>
    <t>徐小雅</t>
    <phoneticPr fontId="1" type="noConversion"/>
  </si>
  <si>
    <t>三年级</t>
    <phoneticPr fontId="1" type="noConversion"/>
  </si>
  <si>
    <t>《白衣卫士》</t>
    <phoneticPr fontId="1" type="noConversion"/>
  </si>
  <si>
    <t>平安小学</t>
    <phoneticPr fontId="1" type="noConversion"/>
  </si>
  <si>
    <t>朱校锋</t>
    <phoneticPr fontId="1" type="noConversion"/>
  </si>
  <si>
    <t>四年级</t>
    <phoneticPr fontId="1" type="noConversion"/>
  </si>
  <si>
    <t>《抗疫生活》</t>
    <phoneticPr fontId="1" type="noConversion"/>
  </si>
  <si>
    <t>上海市崇明区汲浜小学</t>
    <phoneticPr fontId="1" type="noConversion"/>
  </si>
  <si>
    <t>周子睿</t>
    <phoneticPr fontId="1" type="noConversion"/>
  </si>
  <si>
    <t>看书</t>
    <phoneticPr fontId="1" type="noConversion"/>
  </si>
  <si>
    <t>上海市崇明区竖新小学</t>
    <phoneticPr fontId="1" type="noConversion"/>
  </si>
  <si>
    <t>顾成乐</t>
    <phoneticPr fontId="1" type="noConversion"/>
  </si>
  <si>
    <t>跳绳</t>
    <phoneticPr fontId="1" type="noConversion"/>
  </si>
  <si>
    <t>顾佳悦</t>
    <phoneticPr fontId="1" type="noConversion"/>
  </si>
  <si>
    <t>愉快的早操时间</t>
    <phoneticPr fontId="1" type="noConversion"/>
  </si>
  <si>
    <t>上海市崇明区西门小学</t>
    <phoneticPr fontId="1" type="noConversion"/>
  </si>
  <si>
    <t>杨子衡</t>
    <phoneticPr fontId="1" type="noConversion"/>
  </si>
  <si>
    <t>五年级</t>
    <phoneticPr fontId="1" type="noConversion"/>
  </si>
  <si>
    <t>居家卫生习惯很重要</t>
    <phoneticPr fontId="1" type="noConversion"/>
  </si>
  <si>
    <t>钱若聆</t>
    <phoneticPr fontId="1" type="noConversion"/>
  </si>
  <si>
    <t>居家学习</t>
    <phoneticPr fontId="1" type="noConversion"/>
  </si>
  <si>
    <t>崇明区</t>
    <phoneticPr fontId="1" type="noConversion"/>
  </si>
  <si>
    <t>上海市崇明区裕安小学</t>
    <phoneticPr fontId="1" type="noConversion"/>
  </si>
  <si>
    <t>周可心</t>
    <phoneticPr fontId="1" type="noConversion"/>
  </si>
  <si>
    <t>四年级</t>
    <phoneticPr fontId="1" type="noConversion"/>
  </si>
  <si>
    <t>《学带口罩》</t>
    <phoneticPr fontId="1" type="noConversion"/>
  </si>
  <si>
    <t>崇明区</t>
    <phoneticPr fontId="1" type="noConversion"/>
  </si>
  <si>
    <t>上海市崇明区裕安小学</t>
    <phoneticPr fontId="1" type="noConversion"/>
  </si>
  <si>
    <t>胡子晗</t>
    <phoneticPr fontId="1" type="noConversion"/>
  </si>
  <si>
    <t>《我的“小伙伴”》</t>
    <phoneticPr fontId="1" type="noConversion"/>
  </si>
  <si>
    <t>钱奕茗</t>
    <phoneticPr fontId="1" type="noConversion"/>
  </si>
  <si>
    <t>《学做菜》</t>
    <phoneticPr fontId="1" type="noConversion"/>
  </si>
  <si>
    <t>张靖茹</t>
    <phoneticPr fontId="1" type="noConversion"/>
  </si>
  <si>
    <t>《我做的菜》</t>
    <phoneticPr fontId="1" type="noConversion"/>
  </si>
  <si>
    <t>陈佳音</t>
    <phoneticPr fontId="1" type="noConversion"/>
  </si>
  <si>
    <t>《向国旗敬礼》</t>
    <phoneticPr fontId="1" type="noConversion"/>
  </si>
  <si>
    <t>《搞卫生》</t>
    <phoneticPr fontId="1" type="noConversion"/>
  </si>
  <si>
    <t>上海市崇明区圆沙小学</t>
    <phoneticPr fontId="1" type="noConversion"/>
  </si>
  <si>
    <t>朱依宸</t>
    <phoneticPr fontId="1" type="noConversion"/>
  </si>
  <si>
    <t>《居家战役，我是行动者》</t>
    <phoneticPr fontId="1" type="noConversion"/>
  </si>
  <si>
    <t>钱禹涵</t>
    <phoneticPr fontId="1" type="noConversion"/>
  </si>
  <si>
    <t>一年级</t>
    <phoneticPr fontId="1" type="noConversion"/>
  </si>
  <si>
    <t>《学无止境，自我修行》</t>
    <phoneticPr fontId="1" type="noConversion"/>
  </si>
  <si>
    <t>朱昊文</t>
    <phoneticPr fontId="1" type="noConversion"/>
  </si>
  <si>
    <t>二年级</t>
    <phoneticPr fontId="1" type="noConversion"/>
  </si>
  <si>
    <t>《疫情居家生活的一天》</t>
    <phoneticPr fontId="1" type="noConversion"/>
  </si>
  <si>
    <t>崇明区</t>
    <phoneticPr fontId="1" type="noConversion"/>
  </si>
  <si>
    <t>上海新纪元双语学校</t>
    <phoneticPr fontId="1" type="noConversion"/>
  </si>
  <si>
    <t>刘思达</t>
    <phoneticPr fontId="1" type="noConversion"/>
  </si>
  <si>
    <t>五年级</t>
    <phoneticPr fontId="1" type="noConversion"/>
  </si>
  <si>
    <t>想飞</t>
    <phoneticPr fontId="1" type="noConversion"/>
  </si>
  <si>
    <t>实验小学</t>
    <phoneticPr fontId="1" type="noConversion"/>
  </si>
  <si>
    <t>吴佑泽</t>
    <phoneticPr fontId="1" type="noConversion"/>
  </si>
  <si>
    <t>二年级</t>
    <phoneticPr fontId="1" type="noConversion"/>
  </si>
  <si>
    <t>居家防疫消毒喷雾</t>
    <phoneticPr fontId="1" type="noConversion"/>
  </si>
  <si>
    <t>陆泽宇</t>
    <phoneticPr fontId="1" type="noConversion"/>
  </si>
  <si>
    <t>三年级</t>
    <phoneticPr fontId="1" type="noConversion"/>
  </si>
  <si>
    <t>希望就在前方</t>
    <phoneticPr fontId="1" type="noConversion"/>
  </si>
  <si>
    <t>杜佳妮</t>
    <phoneticPr fontId="1" type="noConversion"/>
  </si>
  <si>
    <t>小鬼当家</t>
    <phoneticPr fontId="1" type="noConversion"/>
  </si>
  <si>
    <t>向化小学</t>
    <phoneticPr fontId="1" type="noConversion"/>
  </si>
  <si>
    <t>施明轩</t>
    <phoneticPr fontId="1" type="noConversion"/>
  </si>
  <si>
    <t>四年级</t>
    <phoneticPr fontId="1" type="noConversion"/>
  </si>
  <si>
    <t>学劳模</t>
    <phoneticPr fontId="1" type="noConversion"/>
  </si>
  <si>
    <t>上海新纪元双语学校</t>
    <phoneticPr fontId="1" type="noConversion"/>
  </si>
  <si>
    <t>秦艺莹</t>
    <phoneticPr fontId="1" type="noConversion"/>
  </si>
  <si>
    <t>夏玉芬</t>
    <phoneticPr fontId="1" type="noConversion"/>
  </si>
  <si>
    <t>崇明区合兴中学</t>
    <phoneticPr fontId="1" type="noConversion"/>
  </si>
  <si>
    <t>徐宇睿</t>
    <phoneticPr fontId="1" type="noConversion"/>
  </si>
  <si>
    <t>陆建明</t>
    <phoneticPr fontId="1" type="noConversion"/>
  </si>
  <si>
    <t>崇明区东门中学</t>
    <phoneticPr fontId="1" type="noConversion"/>
  </si>
  <si>
    <t>顾泓瑄</t>
    <phoneticPr fontId="1" type="noConversion"/>
  </si>
  <si>
    <t>顾玮越</t>
    <phoneticPr fontId="1" type="noConversion"/>
  </si>
  <si>
    <t>上海市崇明区东门中学</t>
    <phoneticPr fontId="1" type="noConversion"/>
  </si>
  <si>
    <t>龚竹萱</t>
    <phoneticPr fontId="1" type="noConversion"/>
  </si>
  <si>
    <t>陈勇</t>
    <phoneticPr fontId="1" type="noConversion"/>
  </si>
  <si>
    <t>郁倪妮</t>
    <phoneticPr fontId="1" type="noConversion"/>
  </si>
  <si>
    <t>上海市崇明区崇东中学</t>
    <phoneticPr fontId="1" type="noConversion"/>
  </si>
  <si>
    <t>沈致远</t>
    <phoneticPr fontId="1" type="noConversion"/>
  </si>
  <si>
    <t>施祖盘</t>
    <phoneticPr fontId="1" type="noConversion"/>
  </si>
  <si>
    <t>王依婷</t>
    <phoneticPr fontId="1" type="noConversion"/>
  </si>
  <si>
    <t>陈  典</t>
    <phoneticPr fontId="1" type="noConversion"/>
  </si>
  <si>
    <t>陆俊廷</t>
    <phoneticPr fontId="1" type="noConversion"/>
  </si>
  <si>
    <t>唐文娟</t>
    <phoneticPr fontId="1" type="noConversion"/>
  </si>
  <si>
    <t>向化中学</t>
    <phoneticPr fontId="1" type="noConversion"/>
  </si>
  <si>
    <t>曹霜霜</t>
    <phoneticPr fontId="1" type="noConversion"/>
  </si>
  <si>
    <t>王云龙</t>
    <phoneticPr fontId="1" type="noConversion"/>
  </si>
  <si>
    <t>郭怡婷</t>
    <phoneticPr fontId="1" type="noConversion"/>
  </si>
  <si>
    <t>沈钰婷</t>
    <phoneticPr fontId="1" type="noConversion"/>
  </si>
  <si>
    <t>上海市崇明区横沙中学</t>
    <phoneticPr fontId="1" type="noConversion"/>
  </si>
  <si>
    <t>管军</t>
    <phoneticPr fontId="1" type="noConversion"/>
  </si>
  <si>
    <t>王霞</t>
    <phoneticPr fontId="1" type="noConversion"/>
  </si>
  <si>
    <t>1</t>
    <phoneticPr fontId="4" type="noConversion"/>
  </si>
  <si>
    <t>嘉定区</t>
    <phoneticPr fontId="1" type="noConversion"/>
  </si>
  <si>
    <t>上海师范大学附属嘉定小学</t>
    <phoneticPr fontId="1" type="noConversion"/>
  </si>
  <si>
    <t>谭秀敏</t>
  </si>
  <si>
    <t>2</t>
    <phoneticPr fontId="4" type="noConversion"/>
  </si>
  <si>
    <t>顾云</t>
  </si>
  <si>
    <t>姚青</t>
    <phoneticPr fontId="4" type="noConversion"/>
  </si>
  <si>
    <t>小学组</t>
    <phoneticPr fontId="1" type="noConversion"/>
  </si>
  <si>
    <t>唐宁宁</t>
    <phoneticPr fontId="1" type="noConversion"/>
  </si>
  <si>
    <t>王慧</t>
  </si>
  <si>
    <t>鉏海燕</t>
    <phoneticPr fontId="4" type="noConversion"/>
  </si>
  <si>
    <t>小学组</t>
    <phoneticPr fontId="1" type="noConversion"/>
  </si>
  <si>
    <t>王艳红</t>
    <phoneticPr fontId="1" type="noConversion"/>
  </si>
  <si>
    <t>姚青</t>
    <phoneticPr fontId="4" type="noConversion"/>
  </si>
  <si>
    <t>谭秀敏</t>
    <phoneticPr fontId="1" type="noConversion"/>
  </si>
  <si>
    <t>徐鹏飞</t>
  </si>
  <si>
    <t>肖斌</t>
  </si>
  <si>
    <t>杜洁云</t>
    <phoneticPr fontId="4" type="noConversion"/>
  </si>
  <si>
    <t>张培忠</t>
    <phoneticPr fontId="1" type="noConversion"/>
  </si>
  <si>
    <t>王琳</t>
  </si>
  <si>
    <t>顾云</t>
    <phoneticPr fontId="20" type="noConversion"/>
  </si>
  <si>
    <t>叶琴</t>
  </si>
  <si>
    <t>张颖</t>
    <phoneticPr fontId="1" type="noConversion"/>
  </si>
  <si>
    <t>张培忠</t>
  </si>
  <si>
    <t>姚雪珍</t>
  </si>
  <si>
    <t>时超</t>
    <phoneticPr fontId="4" type="noConversion"/>
  </si>
  <si>
    <t>贾玉宁</t>
    <phoneticPr fontId="1" type="noConversion"/>
  </si>
  <si>
    <t>吴金花</t>
  </si>
  <si>
    <t>顾云</t>
    <phoneticPr fontId="20" type="noConversion"/>
  </si>
  <si>
    <t>耿振华</t>
    <phoneticPr fontId="1" type="noConversion"/>
  </si>
  <si>
    <t>袁晟玥</t>
  </si>
  <si>
    <t>张颖</t>
    <phoneticPr fontId="4" type="noConversion"/>
  </si>
  <si>
    <t>姚进标</t>
  </si>
  <si>
    <t>小学组</t>
    <phoneticPr fontId="1" type="noConversion"/>
  </si>
  <si>
    <t>万志豪</t>
  </si>
  <si>
    <t>居玉蓉</t>
    <phoneticPr fontId="4" type="noConversion"/>
  </si>
  <si>
    <t>嘉定区</t>
    <phoneticPr fontId="1" type="noConversion"/>
  </si>
  <si>
    <t>上海师范大学附属嘉定小学</t>
    <phoneticPr fontId="1" type="noConversion"/>
  </si>
  <si>
    <t>蔡雨昔</t>
    <phoneticPr fontId="1" type="noConversion"/>
  </si>
  <si>
    <t>一年级</t>
    <phoneticPr fontId="1" type="noConversion"/>
  </si>
  <si>
    <t>居家防疫（祖国）</t>
    <phoneticPr fontId="1" type="noConversion"/>
  </si>
  <si>
    <t>嘉定区</t>
    <phoneticPr fontId="1" type="noConversion"/>
  </si>
  <si>
    <t>上海师范大学附属嘉定小学</t>
    <phoneticPr fontId="1" type="noConversion"/>
  </si>
  <si>
    <t>陈昱泽</t>
    <phoneticPr fontId="1" type="noConversion"/>
  </si>
  <si>
    <t>二年级</t>
    <phoneticPr fontId="1" type="noConversion"/>
  </si>
  <si>
    <t>《相信》</t>
    <phoneticPr fontId="1" type="noConversion"/>
  </si>
  <si>
    <t>嘉定区徐行小学</t>
    <phoneticPr fontId="1" type="noConversion"/>
  </si>
  <si>
    <t>崔芸溪</t>
    <phoneticPr fontId="1" type="noConversion"/>
  </si>
  <si>
    <t xml:space="preserve">《在家也要快乐》 </t>
    <phoneticPr fontId="1" type="noConversion"/>
  </si>
  <si>
    <t>南苑小学</t>
    <phoneticPr fontId="1" type="noConversion"/>
  </si>
  <si>
    <t>郝奕斐</t>
    <phoneticPr fontId="1" type="noConversion"/>
  </si>
  <si>
    <t>《我的战疫秘诀》</t>
    <phoneticPr fontId="1" type="noConversion"/>
  </si>
  <si>
    <t>何漪萱</t>
    <phoneticPr fontId="1" type="noConversion"/>
  </si>
  <si>
    <t>疫中晴</t>
    <phoneticPr fontId="1" type="noConversion"/>
  </si>
  <si>
    <t>上海市嘉定区第一中学附属小学</t>
    <phoneticPr fontId="1" type="noConversion"/>
  </si>
  <si>
    <t>金一樊</t>
    <phoneticPr fontId="1" type="noConversion"/>
  </si>
  <si>
    <t>《疫心向学二》</t>
    <phoneticPr fontId="1" type="noConversion"/>
  </si>
  <si>
    <t>德富路小学</t>
    <phoneticPr fontId="1" type="noConversion"/>
  </si>
  <si>
    <t>黎彭睿</t>
    <phoneticPr fontId="1" type="noConversion"/>
  </si>
  <si>
    <t>《居家生活，做青团》</t>
    <phoneticPr fontId="1" type="noConversion"/>
  </si>
  <si>
    <t>上海市嘉定一中附属小学</t>
    <phoneticPr fontId="1" type="noConversion"/>
  </si>
  <si>
    <t>李骐轩</t>
    <phoneticPr fontId="1" type="noConversion"/>
  </si>
  <si>
    <t>疫情中爱学习的居家小姐姐</t>
    <phoneticPr fontId="1" type="noConversion"/>
  </si>
  <si>
    <t xml:space="preserve">齐芯 </t>
    <phoneticPr fontId="1" type="noConversion"/>
  </si>
  <si>
    <t>《跳入知识的海洋》</t>
    <phoneticPr fontId="1" type="noConversion"/>
  </si>
  <si>
    <t>李易欣</t>
    <phoneticPr fontId="1" type="noConversion"/>
  </si>
  <si>
    <t>《运动使我快乐》</t>
    <phoneticPr fontId="1" type="noConversion"/>
  </si>
  <si>
    <t>刘舒豪</t>
    <phoneticPr fontId="1" type="noConversion"/>
  </si>
  <si>
    <t>《童心战”疫“，我们”宅“一起》</t>
    <phoneticPr fontId="1" type="noConversion"/>
  </si>
  <si>
    <t>朱桥学校</t>
    <phoneticPr fontId="1" type="noConversion"/>
  </si>
  <si>
    <t>刘思泽</t>
    <phoneticPr fontId="1" type="noConversion"/>
  </si>
  <si>
    <t>居家抗疫之琴棋书画</t>
    <phoneticPr fontId="1" type="noConversion"/>
  </si>
  <si>
    <t>倪俨</t>
    <phoneticPr fontId="1" type="noConversion"/>
  </si>
  <si>
    <t>爱学习</t>
    <phoneticPr fontId="1" type="noConversion"/>
  </si>
  <si>
    <t>嘉定区新成路小学</t>
    <phoneticPr fontId="1" type="noConversion"/>
  </si>
  <si>
    <t>潘栩逸</t>
    <phoneticPr fontId="1" type="noConversion"/>
  </si>
  <si>
    <t>《倒影》</t>
    <phoneticPr fontId="1" type="noConversion"/>
  </si>
  <si>
    <t>浦嘉轩</t>
    <phoneticPr fontId="1" type="noConversion"/>
  </si>
  <si>
    <t>嘉小学娃</t>
    <phoneticPr fontId="1" type="noConversion"/>
  </si>
  <si>
    <t>璩馨翎</t>
    <phoneticPr fontId="1" type="noConversion"/>
  </si>
  <si>
    <t>练功不忘读书</t>
    <phoneticPr fontId="1" type="noConversion"/>
  </si>
  <si>
    <t>沈梦琪</t>
    <phoneticPr fontId="1" type="noConversion"/>
  </si>
  <si>
    <t>居家战“疫”欢乐多</t>
    <phoneticPr fontId="1" type="noConversion"/>
  </si>
  <si>
    <t>上海外国语大学嘉定外国语学校</t>
    <phoneticPr fontId="1" type="noConversion"/>
  </si>
  <si>
    <t>石雨诺</t>
    <phoneticPr fontId="1" type="noConversion"/>
  </si>
  <si>
    <t>《发现》</t>
    <phoneticPr fontId="1" type="noConversion"/>
  </si>
  <si>
    <t>孙亦焮</t>
    <phoneticPr fontId="1" type="noConversion"/>
  </si>
  <si>
    <t>居家战疫，中国加油</t>
    <phoneticPr fontId="1" type="noConversion"/>
  </si>
  <si>
    <t>上海市嘉定区南苑小学</t>
    <phoneticPr fontId="1" type="noConversion"/>
  </si>
  <si>
    <t>唐熙雯</t>
    <phoneticPr fontId="1" type="noConversion"/>
  </si>
  <si>
    <t>《战疫中成长之空中课堂》</t>
    <phoneticPr fontId="1" type="noConversion"/>
  </si>
  <si>
    <t>田雪情</t>
    <phoneticPr fontId="1" type="noConversion"/>
  </si>
  <si>
    <t>《弟弟长大啦》</t>
    <phoneticPr fontId="1" type="noConversion"/>
  </si>
  <si>
    <t>王景琛</t>
    <phoneticPr fontId="1" type="noConversion"/>
  </si>
  <si>
    <t>《我的战疫生活》</t>
    <phoneticPr fontId="1" type="noConversion"/>
  </si>
  <si>
    <t>王艺辰</t>
    <phoneticPr fontId="1" type="noConversion"/>
  </si>
  <si>
    <t>天宫二号抵达目标</t>
    <phoneticPr fontId="1" type="noConversion"/>
  </si>
  <si>
    <t>普通小学白银路分校</t>
    <phoneticPr fontId="1" type="noConversion"/>
  </si>
  <si>
    <t>韦安萱</t>
    <phoneticPr fontId="1" type="noConversion"/>
  </si>
  <si>
    <t>新冠病毒肺炎笼罩下的年味</t>
    <phoneticPr fontId="1" type="noConversion"/>
  </si>
  <si>
    <t>魏羽轩</t>
    <phoneticPr fontId="1" type="noConversion"/>
  </si>
  <si>
    <t>我用画笔来抗疫</t>
    <phoneticPr fontId="1" type="noConversion"/>
  </si>
  <si>
    <t>徐佳人</t>
    <phoneticPr fontId="1" type="noConversion"/>
  </si>
  <si>
    <t>疫情下我的成长日志</t>
    <phoneticPr fontId="1" type="noConversion"/>
  </si>
  <si>
    <t>徐宇辰</t>
    <phoneticPr fontId="1" type="noConversion"/>
  </si>
  <si>
    <t>少年的居家战“疫”</t>
    <phoneticPr fontId="1" type="noConversion"/>
  </si>
  <si>
    <t>清水路小学</t>
    <phoneticPr fontId="1" type="noConversion"/>
  </si>
  <si>
    <t>闫晋轩</t>
    <phoneticPr fontId="1" type="noConversion"/>
  </si>
  <si>
    <t>《网课》</t>
    <phoneticPr fontId="1" type="noConversion"/>
  </si>
  <si>
    <t>姚曳</t>
    <phoneticPr fontId="1" type="noConversion"/>
  </si>
  <si>
    <t>家庭阅览室</t>
    <phoneticPr fontId="1" type="noConversion"/>
  </si>
  <si>
    <t>殷雄</t>
    <phoneticPr fontId="1" type="noConversion"/>
  </si>
  <si>
    <t>《运动有益健康》</t>
    <phoneticPr fontId="1" type="noConversion"/>
  </si>
  <si>
    <t>张龚奕</t>
    <phoneticPr fontId="1" type="noConversion"/>
  </si>
  <si>
    <t>《瞧这一家子》</t>
    <phoneticPr fontId="1" type="noConversion"/>
  </si>
  <si>
    <t>张洛晟</t>
    <phoneticPr fontId="1" type="noConversion"/>
  </si>
  <si>
    <t>小厨神</t>
    <phoneticPr fontId="1" type="noConversion"/>
  </si>
  <si>
    <t>张毅瞳</t>
    <phoneticPr fontId="1" type="noConversion"/>
  </si>
  <si>
    <t>我是抗疫志愿者</t>
    <phoneticPr fontId="1" type="noConversion"/>
  </si>
  <si>
    <t>张正涵</t>
    <phoneticPr fontId="1" type="noConversion"/>
  </si>
  <si>
    <t>《享受》</t>
    <phoneticPr fontId="1" type="noConversion"/>
  </si>
  <si>
    <t>上海市嘉定区外冈小学</t>
    <phoneticPr fontId="1" type="noConversion"/>
  </si>
  <si>
    <t>赵梓覃</t>
    <phoneticPr fontId="1" type="noConversion"/>
  </si>
  <si>
    <t>《一起来抗疫》</t>
    <phoneticPr fontId="1" type="noConversion"/>
  </si>
  <si>
    <t>嘉定区南苑小学</t>
    <phoneticPr fontId="1" type="noConversion"/>
  </si>
  <si>
    <t>郑豫谦</t>
    <phoneticPr fontId="1" type="noConversion"/>
  </si>
  <si>
    <t>宅·乐高</t>
    <phoneticPr fontId="1" type="noConversion"/>
  </si>
  <si>
    <t>9</t>
    <phoneticPr fontId="1" type="noConversion"/>
  </si>
  <si>
    <t>杜翠翠</t>
    <phoneticPr fontId="1" type="noConversion"/>
  </si>
  <si>
    <t>《请带好口罩》</t>
  </si>
  <si>
    <t>《优雅的母亲》</t>
  </si>
  <si>
    <t xml:space="preserve">《和我一起带好口罩》 </t>
  </si>
  <si>
    <t>《中国加油》</t>
  </si>
  <si>
    <t>《把握防疫卫生1》</t>
  </si>
  <si>
    <t>《我为电梯消消毒》</t>
  </si>
  <si>
    <t>《防御病毒》</t>
  </si>
  <si>
    <t xml:space="preserve">《绽放》 </t>
  </si>
  <si>
    <t>战“疫”必胜</t>
  </si>
  <si>
    <t>《疫情居家生活》</t>
  </si>
  <si>
    <t>《出淤泥而不染》</t>
  </si>
  <si>
    <t>特殊的升旗仪式</t>
  </si>
  <si>
    <t>初中组</t>
    <phoneticPr fontId="2" type="noConversion"/>
  </si>
  <si>
    <t>《戴口罩》</t>
  </si>
  <si>
    <t>《战斗》</t>
  </si>
  <si>
    <t>《别样教室》</t>
  </si>
  <si>
    <t>战役中的学习和修身</t>
  </si>
  <si>
    <t>《公筷，从我做起》</t>
  </si>
  <si>
    <t>嘉定区</t>
    <rPh sb="0" eb="1">
      <t>jia ding q</t>
    </rPh>
    <phoneticPr fontId="1" type="noConversion"/>
  </si>
  <si>
    <t>赵梓颖</t>
    <rPh sb="0" eb="1">
      <t>zhao zi y</t>
    </rPh>
    <phoneticPr fontId="1" type="noConversion"/>
  </si>
  <si>
    <t>杜翠翠</t>
    <rPh sb="0" eb="1">
      <t>du cui cuu</t>
    </rPh>
    <phoneticPr fontId="1" type="noConversion"/>
  </si>
  <si>
    <t>1</t>
    <phoneticPr fontId="4" type="noConversion"/>
  </si>
  <si>
    <t>初中组</t>
    <phoneticPr fontId="2" type="noConversion"/>
  </si>
  <si>
    <t>《烈日下的坚守》</t>
    <phoneticPr fontId="2" type="noConversion"/>
  </si>
  <si>
    <t>2</t>
    <phoneticPr fontId="4" type="noConversion"/>
  </si>
  <si>
    <t>《战疫有我》</t>
    <phoneticPr fontId="1" type="noConversion"/>
  </si>
  <si>
    <t>陈方婷</t>
    <phoneticPr fontId="1" type="noConversion"/>
  </si>
  <si>
    <t>初中组</t>
    <phoneticPr fontId="2" type="noConversion"/>
  </si>
  <si>
    <t>中科院上海实验学校</t>
    <phoneticPr fontId="1" type="noConversion"/>
  </si>
  <si>
    <t>陈佳媛</t>
    <phoneticPr fontId="1" type="noConversion"/>
  </si>
  <si>
    <t>《三口之家》</t>
    <phoneticPr fontId="1" type="noConversion"/>
  </si>
  <si>
    <t>王珏</t>
    <phoneticPr fontId="1" type="noConversion"/>
  </si>
  <si>
    <t>上海嘉定区怀少学校</t>
    <phoneticPr fontId="1" type="noConversion"/>
  </si>
  <si>
    <t>《上网课》</t>
    <phoneticPr fontId="1" type="noConversion"/>
  </si>
  <si>
    <t>陈文婧</t>
    <phoneticPr fontId="1" type="noConversion"/>
  </si>
  <si>
    <t>《抗疫小日常2》</t>
    <phoneticPr fontId="1" type="noConversion"/>
  </si>
  <si>
    <t>上海市嘉定区德富路中学</t>
    <phoneticPr fontId="1" type="noConversion"/>
  </si>
  <si>
    <t>《疫琴》</t>
    <phoneticPr fontId="1" type="noConversion"/>
  </si>
  <si>
    <t>李忠凯</t>
    <phoneticPr fontId="1" type="noConversion"/>
  </si>
  <si>
    <t>迎园中学</t>
    <phoneticPr fontId="1" type="noConversion"/>
  </si>
  <si>
    <t xml:space="preserve">陈昱成 </t>
    <phoneticPr fontId="1" type="noConversion"/>
  </si>
  <si>
    <t>外冈中学</t>
    <phoneticPr fontId="1" type="noConversion"/>
  </si>
  <si>
    <t>陈紫晗</t>
    <phoneticPr fontId="1" type="noConversion"/>
  </si>
  <si>
    <t>甘睿钦</t>
    <phoneticPr fontId="1" type="noConversion"/>
  </si>
  <si>
    <t>管智筠</t>
    <phoneticPr fontId="1" type="noConversion"/>
  </si>
  <si>
    <t>《勤消毒》</t>
    <phoneticPr fontId="1" type="noConversion"/>
  </si>
  <si>
    <t>胡一宸</t>
    <phoneticPr fontId="1" type="noConversion"/>
  </si>
  <si>
    <t>《武汉加油》</t>
    <phoneticPr fontId="1" type="noConversion"/>
  </si>
  <si>
    <t>胡羽轲</t>
    <phoneticPr fontId="1" type="noConversion"/>
  </si>
  <si>
    <t>《居家抗疫五重奏》</t>
    <phoneticPr fontId="1" type="noConversion"/>
  </si>
  <si>
    <t>嘉定区德富中学</t>
    <phoneticPr fontId="1" type="noConversion"/>
  </si>
  <si>
    <t>上海市民办桃李园实验学校</t>
    <phoneticPr fontId="1" type="noConversion"/>
  </si>
  <si>
    <t>李承晓</t>
    <phoneticPr fontId="1" type="noConversion"/>
  </si>
  <si>
    <t>讲课的老师</t>
    <phoneticPr fontId="4" type="noConversion"/>
  </si>
  <si>
    <t>《珍惜口罩》</t>
    <phoneticPr fontId="4" type="noConversion"/>
  </si>
  <si>
    <t>《战'疫'有我》</t>
    <phoneticPr fontId="1" type="noConversion"/>
  </si>
  <si>
    <t>启良中学</t>
    <phoneticPr fontId="1" type="noConversion"/>
  </si>
  <si>
    <t>卢英浩</t>
    <phoneticPr fontId="1" type="noConversion"/>
  </si>
  <si>
    <t>浦晨易</t>
    <phoneticPr fontId="1" type="noConversion"/>
  </si>
  <si>
    <t>《特殊的日常》</t>
    <phoneticPr fontId="1" type="noConversion"/>
  </si>
  <si>
    <t>瞿一冉</t>
    <phoneticPr fontId="1" type="noConversion"/>
  </si>
  <si>
    <t>《淡然》</t>
    <phoneticPr fontId="1" type="noConversion"/>
  </si>
  <si>
    <t>上海市嘉定区徐行中学</t>
    <phoneticPr fontId="1" type="noConversion"/>
  </si>
  <si>
    <t>邵佳慧</t>
    <phoneticPr fontId="1" type="noConversion"/>
  </si>
  <si>
    <t>加油！武汉</t>
    <phoneticPr fontId="1" type="noConversion"/>
  </si>
  <si>
    <t>赵东</t>
    <phoneticPr fontId="1" type="noConversion"/>
  </si>
  <si>
    <t>沈志城</t>
    <phoneticPr fontId="1" type="noConversion"/>
  </si>
  <si>
    <t>《居家运动2》</t>
    <phoneticPr fontId="1" type="noConversion"/>
  </si>
  <si>
    <t>《有序排队》</t>
    <phoneticPr fontId="1" type="noConversion"/>
  </si>
  <si>
    <t>《录制现场》</t>
    <phoneticPr fontId="1" type="noConversion"/>
  </si>
  <si>
    <t>民办嘉一联合中学</t>
    <phoneticPr fontId="1" type="noConversion"/>
  </si>
  <si>
    <t>唐一贤</t>
    <phoneticPr fontId="1" type="noConversion"/>
  </si>
  <si>
    <t>《泡泡宇宙》</t>
    <phoneticPr fontId="1" type="noConversion"/>
  </si>
  <si>
    <t>宋宪哲</t>
    <phoneticPr fontId="1" type="noConversion"/>
  </si>
  <si>
    <t>唐语</t>
    <phoneticPr fontId="1" type="noConversion"/>
  </si>
  <si>
    <t>《共克时艰》</t>
    <phoneticPr fontId="4" type="noConversion"/>
  </si>
  <si>
    <t>王煜</t>
    <phoneticPr fontId="1" type="noConversion"/>
  </si>
  <si>
    <t>《好好学习》</t>
    <phoneticPr fontId="1" type="noConversion"/>
  </si>
  <si>
    <t>肖紫洋</t>
    <phoneticPr fontId="1" type="noConversion"/>
  </si>
  <si>
    <t>《“艺”心抗疫》</t>
    <phoneticPr fontId="1" type="noConversion"/>
  </si>
  <si>
    <t>毛亚芳</t>
    <phoneticPr fontId="1" type="noConversion"/>
  </si>
  <si>
    <t>杨光雨</t>
    <phoneticPr fontId="1" type="noConversion"/>
  </si>
  <si>
    <t>《微笑的力量》</t>
    <phoneticPr fontId="1" type="noConversion"/>
  </si>
  <si>
    <t>杨佳怡</t>
    <phoneticPr fontId="1" type="noConversion"/>
  </si>
  <si>
    <t>《口罩外的世界》</t>
    <phoneticPr fontId="1" type="noConversion"/>
  </si>
  <si>
    <t>嘉定疁城实验学校</t>
    <phoneticPr fontId="1" type="noConversion"/>
  </si>
  <si>
    <t>叶锦铖</t>
    <phoneticPr fontId="1" type="noConversion"/>
  </si>
  <si>
    <t>《战士的神盾》</t>
    <phoneticPr fontId="1" type="noConversion"/>
  </si>
  <si>
    <t>喻佳亮</t>
    <phoneticPr fontId="1" type="noConversion"/>
  </si>
  <si>
    <t>《疫情在心中3》</t>
    <phoneticPr fontId="1" type="noConversion"/>
  </si>
  <si>
    <t>《居家抗疫新生活》</t>
    <phoneticPr fontId="1" type="noConversion"/>
  </si>
  <si>
    <t>《抗疫在路上》</t>
    <phoneticPr fontId="1" type="noConversion"/>
  </si>
  <si>
    <t>上海民办华二初级中学</t>
    <phoneticPr fontId="1" type="noConversion"/>
  </si>
  <si>
    <t>周诗怡</t>
    <phoneticPr fontId="1" type="noConversion"/>
  </si>
  <si>
    <t>《丰收的喜悦》</t>
    <phoneticPr fontId="1" type="noConversion"/>
  </si>
  <si>
    <t>曾鹏</t>
    <phoneticPr fontId="1" type="noConversion"/>
  </si>
  <si>
    <t>鲍一鸣</t>
    <phoneticPr fontId="1" type="noConversion"/>
  </si>
  <si>
    <t>卞唐君</t>
    <phoneticPr fontId="1" type="noConversion"/>
  </si>
  <si>
    <t>曾钰程</t>
    <phoneticPr fontId="1" type="noConversion"/>
  </si>
  <si>
    <t>姚青</t>
    <phoneticPr fontId="1" type="noConversion"/>
  </si>
  <si>
    <t>杨柳初级中学</t>
    <phoneticPr fontId="1" type="noConversion"/>
  </si>
  <si>
    <t>陈俊宇</t>
    <phoneticPr fontId="1" type="noConversion"/>
  </si>
  <si>
    <t>陈昕谊</t>
    <phoneticPr fontId="1" type="noConversion"/>
  </si>
  <si>
    <t>龚俞薇</t>
    <phoneticPr fontId="1" type="noConversion"/>
  </si>
  <si>
    <t>顾王熠</t>
    <phoneticPr fontId="1" type="noConversion"/>
  </si>
  <si>
    <t>姜许楠</t>
    <phoneticPr fontId="1" type="noConversion"/>
  </si>
  <si>
    <t>金奕晨</t>
    <phoneticPr fontId="1" type="noConversion"/>
  </si>
  <si>
    <t>徐伟</t>
    <phoneticPr fontId="1" type="noConversion"/>
  </si>
  <si>
    <t>嘉定区疁城实验学校</t>
    <phoneticPr fontId="1" type="noConversion"/>
  </si>
  <si>
    <t>李思睿</t>
    <phoneticPr fontId="1" type="noConversion"/>
  </si>
  <si>
    <t>梁润</t>
    <phoneticPr fontId="1" type="noConversion"/>
  </si>
  <si>
    <t>陆剑</t>
    <phoneticPr fontId="1" type="noConversion"/>
  </si>
  <si>
    <t>刘茗心</t>
    <phoneticPr fontId="1" type="noConversion"/>
  </si>
  <si>
    <t>沈佳祎</t>
    <phoneticPr fontId="1" type="noConversion"/>
  </si>
  <si>
    <t>上海市嘉定区启良中学</t>
    <phoneticPr fontId="1" type="noConversion"/>
  </si>
  <si>
    <t>潘瑞杰</t>
    <phoneticPr fontId="1" type="noConversion"/>
  </si>
  <si>
    <t>邵琳</t>
    <phoneticPr fontId="1" type="noConversion"/>
  </si>
  <si>
    <t>宋竑玮</t>
    <phoneticPr fontId="1" type="noConversion"/>
  </si>
  <si>
    <t>嘉定区启良中学</t>
    <phoneticPr fontId="1" type="noConversion"/>
  </si>
  <si>
    <t>宋佳琦</t>
    <phoneticPr fontId="1" type="noConversion"/>
  </si>
  <si>
    <t>嘉定区迎园中学</t>
    <phoneticPr fontId="1" type="noConversion"/>
  </si>
  <si>
    <t>王越</t>
    <phoneticPr fontId="1" type="noConversion"/>
  </si>
  <si>
    <t>嘉定区俆行中学</t>
    <phoneticPr fontId="1" type="noConversion"/>
  </si>
  <si>
    <t>须君安</t>
    <phoneticPr fontId="1" type="noConversion"/>
  </si>
  <si>
    <t>杨天</t>
    <phoneticPr fontId="1" type="noConversion"/>
  </si>
  <si>
    <t>蒋澜</t>
    <phoneticPr fontId="1" type="noConversion"/>
  </si>
  <si>
    <t>张书玮</t>
    <phoneticPr fontId="1" type="noConversion"/>
  </si>
  <si>
    <t>上海市嘉定区朱桥学校</t>
    <phoneticPr fontId="1" type="noConversion"/>
  </si>
  <si>
    <t>张伟琪</t>
    <phoneticPr fontId="1" type="noConversion"/>
  </si>
  <si>
    <t>肖斌</t>
    <phoneticPr fontId="1" type="noConversion"/>
  </si>
  <si>
    <t>赵多</t>
    <phoneticPr fontId="1" type="noConversion"/>
  </si>
  <si>
    <t>曹江新</t>
    <phoneticPr fontId="1" type="noConversion"/>
  </si>
  <si>
    <t>上海市大众工业学校</t>
    <phoneticPr fontId="1" type="noConversion"/>
  </si>
  <si>
    <t>上海市大众工业学校</t>
    <phoneticPr fontId="1" type="noConversion"/>
  </si>
  <si>
    <t>顾佳</t>
    <phoneticPr fontId="1" type="noConversion"/>
  </si>
  <si>
    <t>维修</t>
    <phoneticPr fontId="1" type="noConversion"/>
  </si>
  <si>
    <t>姚青</t>
    <phoneticPr fontId="1" type="noConversion"/>
  </si>
  <si>
    <t>王凌</t>
  </si>
  <si>
    <t>《期盼》</t>
  </si>
  <si>
    <t>上海大学附属南翔高级中学</t>
  </si>
  <si>
    <t>朱雯怡</t>
  </si>
  <si>
    <t>疫影闲光</t>
  </si>
  <si>
    <t>祝仁杰</t>
  </si>
  <si>
    <t>高中组</t>
    <phoneticPr fontId="1" type="noConversion"/>
  </si>
  <si>
    <t>嘉定区</t>
    <phoneticPr fontId="1" type="noConversion"/>
  </si>
  <si>
    <t>2</t>
    <phoneticPr fontId="1" type="noConversion"/>
  </si>
  <si>
    <t>3</t>
    <phoneticPr fontId="1" type="noConversion"/>
  </si>
  <si>
    <t>4</t>
    <phoneticPr fontId="1" type="noConversion"/>
  </si>
  <si>
    <t>5</t>
    <phoneticPr fontId="1" type="noConversion"/>
  </si>
  <si>
    <t>6</t>
    <phoneticPr fontId="1" type="noConversion"/>
  </si>
  <si>
    <t>7</t>
    <phoneticPr fontId="1" type="noConversion"/>
  </si>
  <si>
    <t>8</t>
    <phoneticPr fontId="1" type="noConversion"/>
  </si>
  <si>
    <t>9</t>
    <phoneticPr fontId="1" type="noConversion"/>
  </si>
  <si>
    <t>10</t>
    <phoneticPr fontId="1" type="noConversion"/>
  </si>
  <si>
    <t>11</t>
    <phoneticPr fontId="1" type="noConversion"/>
  </si>
  <si>
    <t>12</t>
    <phoneticPr fontId="1" type="noConversion"/>
  </si>
  <si>
    <t>13</t>
    <phoneticPr fontId="1" type="noConversion"/>
  </si>
  <si>
    <t>14</t>
    <phoneticPr fontId="1" type="noConversion"/>
  </si>
  <si>
    <t>15</t>
    <phoneticPr fontId="1" type="noConversion"/>
  </si>
  <si>
    <t>16</t>
    <phoneticPr fontId="1" type="noConversion"/>
  </si>
  <si>
    <t>17</t>
    <phoneticPr fontId="1" type="noConversion"/>
  </si>
  <si>
    <t>18</t>
    <phoneticPr fontId="1" type="noConversion"/>
  </si>
  <si>
    <t>陈焯</t>
    <phoneticPr fontId="1" type="noConversion"/>
  </si>
  <si>
    <t>《蓝晒 口罩》</t>
    <phoneticPr fontId="1" type="noConversion"/>
  </si>
  <si>
    <t>唐天瑞</t>
    <phoneticPr fontId="1" type="noConversion"/>
  </si>
  <si>
    <t>何毅扬</t>
    <phoneticPr fontId="1" type="noConversion"/>
  </si>
  <si>
    <t>《疫情自拍》</t>
    <phoneticPr fontId="1" type="noConversion"/>
  </si>
  <si>
    <t>李辰</t>
    <phoneticPr fontId="1" type="noConversion"/>
  </si>
  <si>
    <t>《平淡中的战“疫”》</t>
    <phoneticPr fontId="1" type="noConversion"/>
  </si>
  <si>
    <t xml:space="preserve">孙奕辰  </t>
    <phoneticPr fontId="1" type="noConversion"/>
  </si>
  <si>
    <t>《城市的一角 》</t>
    <phoneticPr fontId="1" type="noConversion"/>
  </si>
  <si>
    <t>王殷瀚</t>
    <phoneticPr fontId="1" type="noConversion"/>
  </si>
  <si>
    <t>《口罩后的笑脸》</t>
    <phoneticPr fontId="1" type="noConversion"/>
  </si>
  <si>
    <t xml:space="preserve">魏诗宇  </t>
    <phoneticPr fontId="1" type="noConversion"/>
  </si>
  <si>
    <t>《我的妹妹》</t>
    <phoneticPr fontId="1" type="noConversion"/>
  </si>
  <si>
    <t>周明轩</t>
    <phoneticPr fontId="1" type="noConversion"/>
  </si>
  <si>
    <t xml:space="preserve">周伊琳 </t>
    <phoneticPr fontId="1" type="noConversion"/>
  </si>
  <si>
    <t>《口罩时期》</t>
    <phoneticPr fontId="1" type="noConversion"/>
  </si>
  <si>
    <t>陈若昔</t>
    <phoneticPr fontId="1" type="noConversion"/>
  </si>
  <si>
    <t>《也给你戴个口罩吧》</t>
    <phoneticPr fontId="1" type="noConversion"/>
  </si>
  <si>
    <t>邵子墨</t>
    <phoneticPr fontId="1" type="noConversion"/>
  </si>
  <si>
    <t>《想念》</t>
    <phoneticPr fontId="1" type="noConversion"/>
  </si>
  <si>
    <t>王思睿</t>
    <phoneticPr fontId="1" type="noConversion"/>
  </si>
  <si>
    <t>《学习不忘防疫》</t>
    <phoneticPr fontId="1" type="noConversion"/>
  </si>
  <si>
    <t>杨懿</t>
    <phoneticPr fontId="1" type="noConversion"/>
  </si>
  <si>
    <t>《日食记》</t>
    <phoneticPr fontId="1" type="noConversion"/>
  </si>
  <si>
    <t>冯正</t>
    <phoneticPr fontId="1" type="noConversion"/>
  </si>
  <si>
    <t>门“口”守护</t>
    <phoneticPr fontId="1" type="noConversion"/>
  </si>
  <si>
    <t>康亦雅</t>
    <phoneticPr fontId="1" type="noConversion"/>
  </si>
  <si>
    <t>《快乐抗疫》</t>
    <phoneticPr fontId="1" type="noConversion"/>
  </si>
  <si>
    <t>仵玥瑶</t>
    <phoneticPr fontId="1" type="noConversion"/>
  </si>
  <si>
    <t>《出逃的笑容》</t>
    <phoneticPr fontId="1" type="noConversion"/>
  </si>
  <si>
    <t>何子轩</t>
    <phoneticPr fontId="1" type="noConversion"/>
  </si>
  <si>
    <t>《居家画童》</t>
    <phoneticPr fontId="1" type="noConversion"/>
  </si>
  <si>
    <t>赵家瑞</t>
    <phoneticPr fontId="1" type="noConversion"/>
  </si>
  <si>
    <t>《不一样的小区》</t>
    <phoneticPr fontId="1" type="noConversion"/>
  </si>
  <si>
    <t>薛亚多</t>
    <phoneticPr fontId="1" type="noConversion"/>
  </si>
  <si>
    <t>《看谁荡得高》</t>
    <phoneticPr fontId="1" type="noConversion"/>
  </si>
  <si>
    <t>1</t>
    <phoneticPr fontId="1" type="noConversion"/>
  </si>
  <si>
    <t>2</t>
    <phoneticPr fontId="1" type="noConversion"/>
  </si>
  <si>
    <t>王思哲</t>
    <phoneticPr fontId="1" type="noConversion"/>
  </si>
  <si>
    <t>《空中课堂生活》</t>
    <phoneticPr fontId="1" type="noConversion"/>
  </si>
  <si>
    <t>3</t>
    <phoneticPr fontId="1" type="noConversion"/>
  </si>
  <si>
    <t>张沐岩</t>
    <phoneticPr fontId="1" type="noConversion"/>
  </si>
  <si>
    <t>《居家战役》</t>
    <phoneticPr fontId="1" type="noConversion"/>
  </si>
  <si>
    <t>尚思瑶</t>
    <phoneticPr fontId="1" type="noConversion"/>
  </si>
  <si>
    <t>黄浦(科技)</t>
    <phoneticPr fontId="1" type="noConversion"/>
  </si>
  <si>
    <t>静安(南)</t>
    <phoneticPr fontId="1" type="noConversion"/>
  </si>
  <si>
    <t>静安(北)</t>
    <phoneticPr fontId="1" type="noConversion"/>
  </si>
  <si>
    <t>松江区</t>
    <phoneticPr fontId="1" type="noConversion"/>
  </si>
  <si>
    <t>东华大学附属实验学校</t>
    <phoneticPr fontId="1" type="noConversion"/>
  </si>
  <si>
    <t>唐天瑞</t>
    <phoneticPr fontId="4" type="noConversion"/>
  </si>
  <si>
    <t>上海师范大学附属外国语小学</t>
    <phoneticPr fontId="1" type="noConversion"/>
  </si>
  <si>
    <t>赵宏宇</t>
    <phoneticPr fontId="4" type="noConversion"/>
  </si>
  <si>
    <t>九亭第四小学</t>
    <phoneticPr fontId="1" type="noConversion"/>
  </si>
  <si>
    <t>张侃</t>
    <phoneticPr fontId="4" type="noConversion"/>
  </si>
  <si>
    <t>九亭第五小学</t>
    <phoneticPr fontId="1" type="noConversion"/>
  </si>
  <si>
    <t>赵康健</t>
    <phoneticPr fontId="4" type="noConversion"/>
  </si>
  <si>
    <t>上海师范大学附属松江实验学校</t>
    <phoneticPr fontId="1" type="noConversion"/>
  </si>
  <si>
    <t>张艳</t>
    <phoneticPr fontId="4" type="noConversion"/>
  </si>
  <si>
    <t>小昆山学校</t>
    <phoneticPr fontId="1" type="noConversion"/>
  </si>
  <si>
    <t>张志芳</t>
    <phoneticPr fontId="4" type="noConversion"/>
  </si>
  <si>
    <t>中山小学</t>
    <phoneticPr fontId="1" type="noConversion"/>
  </si>
  <si>
    <t>赵轶男</t>
    <phoneticPr fontId="4" type="noConversion"/>
  </si>
  <si>
    <t>朱可辰</t>
    <phoneticPr fontId="1" type="noConversion"/>
  </si>
  <si>
    <t>《运垃圾》</t>
    <phoneticPr fontId="1" type="noConversion"/>
  </si>
  <si>
    <t>马兴凤</t>
    <phoneticPr fontId="1" type="noConversion"/>
  </si>
  <si>
    <t>上海外国语大学松江外国语学校</t>
    <phoneticPr fontId="1" type="noConversion"/>
  </si>
  <si>
    <t>《疫情期间过生日》</t>
    <phoneticPr fontId="1" type="noConversion"/>
  </si>
  <si>
    <t>《Balance》</t>
    <phoneticPr fontId="1" type="noConversion"/>
  </si>
  <si>
    <t>静安区(南）</t>
    <phoneticPr fontId="1" type="noConversion"/>
  </si>
  <si>
    <t>静安区(北)</t>
    <phoneticPr fontId="1" type="noConversion"/>
  </si>
  <si>
    <t>2020第十届上海市青少年摄影创作实践活动入围决赛名单</t>
    <phoneticPr fontId="2" type="noConversion"/>
  </si>
  <si>
    <t>2020第十届上海市青少年摄影创作实践活动入围决赛名单</t>
    <phoneticPr fontId="2" type="noConversion"/>
  </si>
  <si>
    <t>张力钢杜晨晨</t>
    <phoneticPr fontId="1" type="noConversion"/>
  </si>
  <si>
    <t>华东师范大学附属小学</t>
  </si>
  <si>
    <t>陆明昊</t>
  </si>
  <si>
    <t>上海市普陀区曹杨新村第六小学</t>
    <phoneticPr fontId="22" type="noConversion"/>
  </si>
  <si>
    <t>黄启尧</t>
  </si>
  <si>
    <t>《尝试》</t>
    <phoneticPr fontId="4" type="noConversion"/>
  </si>
  <si>
    <t>《城市的守护者》组照</t>
    <phoneticPr fontId="4" type="noConversion"/>
  </si>
  <si>
    <t>7</t>
    <phoneticPr fontId="4" type="noConversion"/>
  </si>
  <si>
    <t>8</t>
    <phoneticPr fontId="4" type="noConversion"/>
  </si>
  <si>
    <t>联系人：许老师13701917589</t>
    <phoneticPr fontId="4" type="noConversion"/>
  </si>
  <si>
    <t>提示：小学组决赛时间为2020年8月15日9:00~10:30。请入围学生及时扫码进入各组别的微信群接收决赛信息，参赛学生或家长限一人进群。进群后将昵称改为“区-学校简称-学生姓名”，例如“闵行-实验小学-孙宗华”。</t>
    <phoneticPr fontId="1" type="noConversion"/>
  </si>
  <si>
    <t>嘉定区</t>
    <phoneticPr fontId="1" type="noConversion"/>
  </si>
  <si>
    <t>提示：初中组决赛时间为2020年8月15日10:30~12:00。请入围学生及时扫码进入各组别的微信群接收决赛信息，参赛学生或家长限一人进群。进群后将昵称改为“区-学校简称-学生姓名”，例如“嘉定-民办华二-姚青”。</t>
    <phoneticPr fontId="1" type="noConversion"/>
  </si>
  <si>
    <t>提示：高中组决赛时间为2020年8月15日13:00~14:30。请入围学生及时扫码进入各组别的微信群接收决赛信息，参赛学生或家长限一人进群。进群后将昵称改为“区-学校简称-学生姓名”，例如“崇明-横沙中学-郁剑凯”。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</si>
</sst>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2"/>
      <charset val="134"/>
      <scheme val="minor"/>
    </font>
    <font>
      <u/>
      <sz val="11"/>
      <color theme="10"/>
      <name val="宋体"/>
      <family val="2"/>
      <charset val="134"/>
      <scheme val="minor"/>
    </font>
    <font>
      <u/>
      <sz val="11"/>
      <color theme="11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1"/>
      <color theme="5"/>
      <name val="宋体"/>
      <family val="3"/>
      <charset val="134"/>
      <scheme val="minor"/>
    </font>
    <font>
      <sz val="11"/>
      <color theme="4"/>
      <name val="宋体"/>
      <family val="3"/>
      <charset val="134"/>
      <scheme val="minor"/>
    </font>
    <font>
      <sz val="11"/>
      <color rgb="FF00B050"/>
      <name val="宋体"/>
      <family val="3"/>
      <charset val="134"/>
      <scheme val="minor"/>
    </font>
    <font>
      <sz val="11"/>
      <color theme="9"/>
      <name val="宋体"/>
      <family val="3"/>
      <charset val="134"/>
      <scheme val="minor"/>
    </font>
    <font>
      <sz val="11"/>
      <color theme="8"/>
      <name val="宋体"/>
      <family val="3"/>
      <charset val="134"/>
      <scheme val="minor"/>
    </font>
    <font>
      <sz val="11"/>
      <color rgb="FFFF0000"/>
      <name val="宋体"/>
      <family val="3"/>
      <charset val="134"/>
    </font>
    <font>
      <sz val="11"/>
      <color theme="5"/>
      <name val="宋体"/>
      <family val="3"/>
      <charset val="134"/>
    </font>
    <font>
      <sz val="11"/>
      <color theme="9"/>
      <name val="宋体"/>
      <family val="3"/>
      <charset val="134"/>
    </font>
    <font>
      <sz val="9"/>
      <name val="宋体"/>
      <family val="2"/>
      <charset val="134"/>
    </font>
    <font>
      <b/>
      <sz val="20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34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 applyBorder="0">
      <alignment vertical="center"/>
    </xf>
  </cellStyleXfs>
  <cellXfs count="96">
    <xf numFmtId="0" fontId="0" fillId="0" borderId="0" xfId="0">
      <alignment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 applyProtection="1">
      <protection locked="0"/>
    </xf>
    <xf numFmtId="49" fontId="0" fillId="0" borderId="0" xfId="0" applyNumberFormat="1" applyAlignment="1" applyProtection="1"/>
    <xf numFmtId="49" fontId="0" fillId="0" borderId="0" xfId="0" applyNumberFormat="1">
      <alignment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49" fontId="0" fillId="3" borderId="0" xfId="0" applyNumberFormat="1" applyFill="1" applyAlignment="1" applyProtection="1"/>
    <xf numFmtId="49" fontId="0" fillId="4" borderId="0" xfId="0" applyNumberFormat="1" applyFill="1" applyAlignment="1" applyProtection="1"/>
    <xf numFmtId="0" fontId="0" fillId="4" borderId="0" xfId="0" applyFill="1">
      <alignment vertical="center"/>
    </xf>
    <xf numFmtId="49" fontId="3" fillId="2" borderId="2" xfId="0" applyNumberFormat="1" applyFont="1" applyFill="1" applyBorder="1" applyAlignment="1">
      <alignment horizontal="center" vertical="center" wrapText="1"/>
    </xf>
    <xf numFmtId="49" fontId="5" fillId="0" borderId="0" xfId="0" applyNumberFormat="1" applyFont="1">
      <alignment vertical="center"/>
    </xf>
    <xf numFmtId="49" fontId="0" fillId="5" borderId="1" xfId="0" applyNumberFormat="1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top"/>
    </xf>
    <xf numFmtId="49" fontId="9" fillId="5" borderId="1" xfId="9" applyNumberFormat="1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/>
    </xf>
    <xf numFmtId="49" fontId="9" fillId="5" borderId="1" xfId="10" applyNumberFormat="1" applyFont="1" applyFill="1" applyBorder="1" applyAlignment="1">
      <alignment horizontal="center" vertical="center"/>
    </xf>
    <xf numFmtId="49" fontId="9" fillId="5" borderId="1" xfId="31" applyNumberFormat="1" applyFont="1" applyFill="1" applyBorder="1" applyAlignment="1">
      <alignment horizontal="center" vertical="center"/>
    </xf>
    <xf numFmtId="49" fontId="10" fillId="5" borderId="1" xfId="13" applyNumberFormat="1" applyFont="1" applyFill="1" applyBorder="1" applyAlignment="1">
      <alignment horizontal="center" vertical="center"/>
    </xf>
    <xf numFmtId="49" fontId="9" fillId="5" borderId="1" xfId="33" applyNumberFormat="1" applyFont="1" applyFill="1" applyBorder="1" applyAlignment="1">
      <alignment horizontal="center" vertical="center"/>
    </xf>
    <xf numFmtId="49" fontId="9" fillId="5" borderId="1" xfId="14" applyNumberFormat="1" applyFont="1" applyFill="1" applyBorder="1" applyAlignment="1">
      <alignment horizontal="center" vertical="center"/>
    </xf>
    <xf numFmtId="49" fontId="9" fillId="5" borderId="1" xfId="12" applyNumberFormat="1" applyFont="1" applyFill="1" applyBorder="1" applyAlignment="1">
      <alignment horizontal="center" vertical="center"/>
    </xf>
    <xf numFmtId="49" fontId="9" fillId="5" borderId="1" xfId="11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5" borderId="1" xfId="31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 wrapText="1"/>
    </xf>
    <xf numFmtId="49" fontId="0" fillId="5" borderId="1" xfId="0" applyNumberFormat="1" applyFont="1" applyFill="1" applyBorder="1" applyAlignment="1">
      <alignment horizontal="center" vertical="top"/>
    </xf>
    <xf numFmtId="0" fontId="0" fillId="5" borderId="1" xfId="0" applyFont="1" applyFill="1" applyBorder="1" applyAlignment="1">
      <alignment horizontal="center" vertical="center"/>
    </xf>
    <xf numFmtId="49" fontId="9" fillId="5" borderId="1" xfId="21" applyNumberFormat="1" applyFont="1" applyFill="1" applyBorder="1" applyAlignment="1">
      <alignment horizontal="center" vertical="center"/>
    </xf>
    <xf numFmtId="49" fontId="0" fillId="5" borderId="1" xfId="22" applyNumberFormat="1" applyFont="1" applyFill="1" applyBorder="1" applyAlignment="1">
      <alignment horizontal="center" vertical="center"/>
    </xf>
    <xf numFmtId="49" fontId="0" fillId="5" borderId="1" xfId="23" applyNumberFormat="1" applyFont="1" applyFill="1" applyBorder="1" applyAlignment="1">
      <alignment horizontal="center" vertical="center"/>
    </xf>
    <xf numFmtId="49" fontId="0" fillId="5" borderId="1" xfId="24" applyNumberFormat="1" applyFont="1" applyFill="1" applyBorder="1" applyAlignment="1">
      <alignment horizontal="center" vertical="center"/>
    </xf>
    <xf numFmtId="49" fontId="0" fillId="5" borderId="1" xfId="24" applyNumberFormat="1" applyFont="1" applyFill="1" applyBorder="1" applyAlignment="1">
      <alignment horizontal="center" vertical="center" wrapText="1"/>
    </xf>
    <xf numFmtId="0" fontId="9" fillId="5" borderId="1" xfId="24" applyFont="1" applyFill="1" applyBorder="1" applyAlignment="1">
      <alignment horizontal="center" vertical="center"/>
    </xf>
    <xf numFmtId="49" fontId="0" fillId="5" borderId="1" xfId="25" applyNumberFormat="1" applyFont="1" applyFill="1" applyBorder="1" applyAlignment="1">
      <alignment horizontal="center" vertical="center"/>
    </xf>
    <xf numFmtId="49" fontId="0" fillId="5" borderId="1" xfId="26" applyNumberFormat="1" applyFont="1" applyFill="1" applyBorder="1" applyAlignment="1">
      <alignment horizontal="center" vertical="center"/>
    </xf>
    <xf numFmtId="49" fontId="0" fillId="5" borderId="1" xfId="27" applyNumberFormat="1" applyFont="1" applyFill="1" applyBorder="1" applyAlignment="1">
      <alignment horizontal="center" vertical="center"/>
    </xf>
    <xf numFmtId="49" fontId="0" fillId="5" borderId="1" xfId="28" applyNumberFormat="1" applyFont="1" applyFill="1" applyBorder="1" applyAlignment="1">
      <alignment horizontal="center" vertical="center"/>
    </xf>
    <xf numFmtId="0" fontId="11" fillId="5" borderId="1" xfId="28" applyFont="1" applyFill="1" applyBorder="1" applyAlignment="1">
      <alignment horizontal="center" vertical="center"/>
    </xf>
    <xf numFmtId="49" fontId="0" fillId="5" borderId="1" xfId="29" applyNumberFormat="1" applyFont="1" applyFill="1" applyBorder="1" applyAlignment="1">
      <alignment horizontal="center" vertical="center"/>
    </xf>
    <xf numFmtId="49" fontId="0" fillId="5" borderId="1" xfId="30" applyNumberFormat="1" applyFont="1" applyFill="1" applyBorder="1" applyAlignment="1">
      <alignment horizontal="center" vertical="center"/>
    </xf>
    <xf numFmtId="0" fontId="11" fillId="5" borderId="1" xfId="30" applyFont="1" applyFill="1" applyBorder="1" applyAlignment="1">
      <alignment horizontal="center" vertical="center"/>
    </xf>
    <xf numFmtId="49" fontId="0" fillId="5" borderId="1" xfId="14" applyNumberFormat="1" applyFont="1" applyFill="1" applyBorder="1" applyAlignment="1">
      <alignment horizontal="center" vertical="center"/>
    </xf>
    <xf numFmtId="49" fontId="9" fillId="5" borderId="1" xfId="32" applyNumberFormat="1" applyFont="1" applyFill="1" applyBorder="1" applyAlignment="1">
      <alignment horizontal="center" vertical="center"/>
    </xf>
    <xf numFmtId="49" fontId="0" fillId="5" borderId="1" xfId="32" applyNumberFormat="1" applyFont="1" applyFill="1" applyBorder="1" applyAlignment="1">
      <alignment horizontal="center" vertical="center"/>
    </xf>
    <xf numFmtId="49" fontId="0" fillId="5" borderId="1" xfId="9" applyNumberFormat="1" applyFont="1" applyFill="1" applyBorder="1" applyAlignment="1">
      <alignment horizontal="center" vertical="center"/>
    </xf>
    <xf numFmtId="49" fontId="0" fillId="5" borderId="1" xfId="0" applyNumberFormat="1" applyFont="1" applyFill="1" applyBorder="1" applyAlignment="1">
      <alignment horizontal="center" vertical="center" wrapText="1"/>
    </xf>
    <xf numFmtId="49" fontId="10" fillId="5" borderId="1" xfId="10" applyNumberFormat="1" applyFont="1" applyFill="1" applyBorder="1" applyAlignment="1">
      <alignment horizontal="center" vertical="center"/>
    </xf>
    <xf numFmtId="49" fontId="9" fillId="5" borderId="1" xfId="9" applyNumberFormat="1" applyFont="1" applyFill="1" applyBorder="1" applyAlignment="1">
      <alignment horizontal="center" vertical="center" wrapText="1"/>
    </xf>
    <xf numFmtId="0" fontId="9" fillId="5" borderId="1" xfId="9" applyFont="1" applyFill="1" applyBorder="1" applyAlignment="1">
      <alignment horizontal="center" vertical="center"/>
    </xf>
    <xf numFmtId="49" fontId="9" fillId="5" borderId="1" xfId="13" applyNumberFormat="1" applyFont="1" applyFill="1" applyBorder="1" applyAlignment="1">
      <alignment horizontal="center" vertical="center"/>
    </xf>
    <xf numFmtId="49" fontId="9" fillId="5" borderId="1" xfId="14" applyNumberFormat="1" applyFont="1" applyFill="1" applyBorder="1" applyAlignment="1">
      <alignment horizontal="center" vertical="center" wrapText="1"/>
    </xf>
    <xf numFmtId="49" fontId="9" fillId="5" borderId="1" xfId="15" applyNumberFormat="1" applyFont="1" applyFill="1" applyBorder="1" applyAlignment="1">
      <alignment horizontal="center" vertical="center"/>
    </xf>
    <xf numFmtId="49" fontId="9" fillId="5" borderId="1" xfId="16" applyNumberFormat="1" applyFont="1" applyFill="1" applyBorder="1" applyAlignment="1">
      <alignment horizontal="center" vertical="center"/>
    </xf>
    <xf numFmtId="49" fontId="9" fillId="5" borderId="1" xfId="17" applyNumberFormat="1" applyFont="1" applyFill="1" applyBorder="1" applyAlignment="1">
      <alignment horizontal="center" vertical="center"/>
    </xf>
    <xf numFmtId="49" fontId="9" fillId="5" borderId="1" xfId="18" applyNumberFormat="1" applyFont="1" applyFill="1" applyBorder="1" applyAlignment="1">
      <alignment horizontal="center" vertical="center"/>
    </xf>
    <xf numFmtId="49" fontId="9" fillId="5" borderId="1" xfId="19" applyNumberFormat="1" applyFont="1" applyFill="1" applyBorder="1" applyAlignment="1">
      <alignment horizontal="center" vertical="center"/>
    </xf>
    <xf numFmtId="49" fontId="9" fillId="5" borderId="1" xfId="20" applyNumberFormat="1" applyFont="1" applyFill="1" applyBorder="1" applyAlignment="1">
      <alignment horizontal="center" vertical="center"/>
    </xf>
    <xf numFmtId="49" fontId="9" fillId="5" borderId="1" xfId="27" applyNumberFormat="1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12" fillId="0" borderId="0" xfId="0" applyFont="1">
      <alignment vertical="center"/>
    </xf>
    <xf numFmtId="49" fontId="12" fillId="0" borderId="0" xfId="0" applyNumberFormat="1" applyFont="1">
      <alignment vertical="center"/>
    </xf>
    <xf numFmtId="49" fontId="14" fillId="0" borderId="0" xfId="0" applyNumberFormat="1" applyFo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49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5" fillId="0" borderId="0" xfId="0" applyFont="1">
      <alignment vertical="center"/>
    </xf>
    <xf numFmtId="0" fontId="16" fillId="0" borderId="0" xfId="0" applyFont="1" applyFill="1" applyAlignment="1">
      <alignment vertical="center"/>
    </xf>
    <xf numFmtId="0" fontId="16" fillId="0" borderId="0" xfId="0" applyFont="1">
      <alignment vertical="center"/>
    </xf>
    <xf numFmtId="49" fontId="16" fillId="0" borderId="0" xfId="0" applyNumberFormat="1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49" fontId="19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49" fontId="0" fillId="0" borderId="0" xfId="0" applyNumberFormat="1" applyAlignment="1">
      <alignment horizontal="left" vertical="center"/>
    </xf>
    <xf numFmtId="49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0" fillId="0" borderId="0" xfId="0" applyNumberFormat="1" applyFill="1">
      <alignment vertical="center"/>
    </xf>
    <xf numFmtId="49" fontId="0" fillId="0" borderId="1" xfId="0" applyNumberFormat="1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right" vertical="center"/>
    </xf>
    <xf numFmtId="49" fontId="21" fillId="0" borderId="3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left" vertical="center" wrapText="1"/>
    </xf>
  </cellXfs>
  <cellStyles count="34">
    <cellStyle name="常规" xfId="0" builtinId="0"/>
    <cellStyle name="常规 10" xfId="15"/>
    <cellStyle name="常规 10 2" xfId="29"/>
    <cellStyle name="常规 11" xfId="16"/>
    <cellStyle name="常规 11 2" xfId="30"/>
    <cellStyle name="常规 13" xfId="17"/>
    <cellStyle name="常规 15" xfId="18"/>
    <cellStyle name="常规 17" xfId="19"/>
    <cellStyle name="常规 18" xfId="21"/>
    <cellStyle name="常规 19" xfId="31"/>
    <cellStyle name="常规 2" xfId="9"/>
    <cellStyle name="常规 2 2" xfId="32"/>
    <cellStyle name="常规 3" xfId="10"/>
    <cellStyle name="常规 3 2" xfId="22"/>
    <cellStyle name="常规 3 4" xfId="20"/>
    <cellStyle name="常规 4" xfId="11"/>
    <cellStyle name="常规 4 2" xfId="23"/>
    <cellStyle name="常规 5" xfId="33"/>
    <cellStyle name="常规 5 2" xfId="24"/>
    <cellStyle name="常规 6" xfId="12"/>
    <cellStyle name="常规 6 2" xfId="25"/>
    <cellStyle name="常规 7" xfId="13"/>
    <cellStyle name="常规 7 2" xfId="26"/>
    <cellStyle name="常规 8 2" xfId="27"/>
    <cellStyle name="常规 9" xfId="14"/>
    <cellStyle name="常规 9 2" xfId="28"/>
    <cellStyle name="超链接" xfId="1" builtinId="8" hidden="1"/>
    <cellStyle name="超链接" xfId="3" builtinId="8" hidden="1"/>
    <cellStyle name="超链接" xfId="5" builtinId="8" hidden="1"/>
    <cellStyle name="超链接" xfId="7" builtinId="8" hidden="1"/>
    <cellStyle name="已访问的超链接" xfId="2" builtinId="9" hidden="1"/>
    <cellStyle name="已访问的超链接" xfId="4" builtinId="9" hidden="1"/>
    <cellStyle name="已访问的超链接" xfId="6" builtinId="9" hidden="1"/>
    <cellStyle name="已访问的超链接" xfId="8" builtinId="9" hidde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275</xdr:row>
      <xdr:rowOff>49696</xdr:rowOff>
    </xdr:from>
    <xdr:to>
      <xdr:col>3</xdr:col>
      <xdr:colOff>994</xdr:colOff>
      <xdr:row>291</xdr:row>
      <xdr:rowOff>26323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62609"/>
          <a:ext cx="2335696" cy="2759582"/>
        </a:xfrm>
        <a:prstGeom prst="rect">
          <a:avLst/>
        </a:prstGeom>
      </xdr:spPr>
    </xdr:pic>
    <xdr:clientData/>
  </xdr:twoCellAnchor>
  <xdr:twoCellAnchor editAs="oneCell">
    <xdr:from>
      <xdr:col>3</xdr:col>
      <xdr:colOff>158708</xdr:colOff>
      <xdr:row>275</xdr:row>
      <xdr:rowOff>56881</xdr:rowOff>
    </xdr:from>
    <xdr:to>
      <xdr:col>3</xdr:col>
      <xdr:colOff>2217151</xdr:colOff>
      <xdr:row>291</xdr:row>
      <xdr:rowOff>5361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943" y="55671675"/>
          <a:ext cx="2058443" cy="2637891"/>
        </a:xfrm>
        <a:prstGeom prst="rect">
          <a:avLst/>
        </a:prstGeom>
      </xdr:spPr>
    </xdr:pic>
    <xdr:clientData/>
  </xdr:twoCellAnchor>
  <xdr:twoCellAnchor editAs="oneCell">
    <xdr:from>
      <xdr:col>3</xdr:col>
      <xdr:colOff>2360848</xdr:colOff>
      <xdr:row>275</xdr:row>
      <xdr:rowOff>43666</xdr:rowOff>
    </xdr:from>
    <xdr:to>
      <xdr:col>6</xdr:col>
      <xdr:colOff>252927</xdr:colOff>
      <xdr:row>290</xdr:row>
      <xdr:rowOff>142755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083" y="55658460"/>
          <a:ext cx="2239962" cy="26204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219</xdr:row>
      <xdr:rowOff>24847</xdr:rowOff>
    </xdr:from>
    <xdr:to>
      <xdr:col>3</xdr:col>
      <xdr:colOff>129380</xdr:colOff>
      <xdr:row>234</xdr:row>
      <xdr:rowOff>157369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46260"/>
          <a:ext cx="2282858" cy="2741544"/>
        </a:xfrm>
        <a:prstGeom prst="rect">
          <a:avLst/>
        </a:prstGeom>
      </xdr:spPr>
    </xdr:pic>
    <xdr:clientData/>
  </xdr:twoCellAnchor>
  <xdr:twoCellAnchor editAs="oneCell">
    <xdr:from>
      <xdr:col>3</xdr:col>
      <xdr:colOff>198783</xdr:colOff>
      <xdr:row>219</xdr:row>
      <xdr:rowOff>41413</xdr:rowOff>
    </xdr:from>
    <xdr:to>
      <xdr:col>3</xdr:col>
      <xdr:colOff>2420682</xdr:colOff>
      <xdr:row>234</xdr:row>
      <xdr:rowOff>157369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2261" y="38737761"/>
          <a:ext cx="2320959" cy="2724978"/>
        </a:xfrm>
        <a:prstGeom prst="rect">
          <a:avLst/>
        </a:prstGeom>
      </xdr:spPr>
    </xdr:pic>
    <xdr:clientData/>
  </xdr:twoCellAnchor>
  <xdr:twoCellAnchor editAs="oneCell">
    <xdr:from>
      <xdr:col>4</xdr:col>
      <xdr:colOff>42739</xdr:colOff>
      <xdr:row>219</xdr:row>
      <xdr:rowOff>57316</xdr:rowOff>
    </xdr:from>
    <xdr:to>
      <xdr:col>6</xdr:col>
      <xdr:colOff>709344</xdr:colOff>
      <xdr:row>234</xdr:row>
      <xdr:rowOff>164989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4239" y="41266276"/>
          <a:ext cx="2068685" cy="28508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24848</xdr:rowOff>
    </xdr:from>
    <xdr:to>
      <xdr:col>3</xdr:col>
      <xdr:colOff>31055</xdr:colOff>
      <xdr:row>53</xdr:row>
      <xdr:rowOff>173934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69696"/>
          <a:ext cx="2325338" cy="27581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3"/>
  <sheetViews>
    <sheetView tabSelected="1" zoomScaleNormal="100" zoomScalePageLayoutView="115" workbookViewId="0">
      <selection activeCell="A16" sqref="A16"/>
    </sheetView>
  </sheetViews>
  <sheetFormatPr defaultColWidth="9" defaultRowHeight="13.5" x14ac:dyDescent="0.15"/>
  <cols>
    <col min="1" max="1" width="9" style="1"/>
    <col min="2" max="2" width="10.125" style="1" customWidth="1"/>
    <col min="3" max="3" width="11.75" style="1" customWidth="1"/>
    <col min="4" max="4" width="36.125" style="1" customWidth="1"/>
    <col min="5" max="5" width="10" style="1" customWidth="1"/>
    <col min="6" max="6" width="10.875" style="1" customWidth="1"/>
    <col min="7" max="7" width="29.5" style="1" customWidth="1"/>
    <col min="8" max="8" width="10.875" style="1" customWidth="1"/>
    <col min="9" max="16384" width="9" style="4"/>
  </cols>
  <sheetData>
    <row r="1" spans="1:8" s="1" customFormat="1" ht="25.5" x14ac:dyDescent="0.15">
      <c r="B1" s="94" t="s">
        <v>1666</v>
      </c>
      <c r="C1" s="94"/>
      <c r="D1" s="94"/>
      <c r="E1" s="94"/>
      <c r="F1" s="94"/>
      <c r="G1" s="94"/>
      <c r="H1" s="94"/>
    </row>
    <row r="2" spans="1:8" s="1" customFormat="1" ht="22.5" customHeight="1" x14ac:dyDescent="0.15">
      <c r="A2" s="5" t="s">
        <v>41</v>
      </c>
      <c r="B2" s="5" t="s">
        <v>34</v>
      </c>
      <c r="C2" s="5" t="s">
        <v>35</v>
      </c>
      <c r="D2" s="5" t="s">
        <v>36</v>
      </c>
      <c r="E2" s="5" t="s">
        <v>31</v>
      </c>
      <c r="F2" s="6" t="s">
        <v>39</v>
      </c>
      <c r="G2" s="6" t="s">
        <v>38</v>
      </c>
      <c r="H2" s="6" t="s">
        <v>37</v>
      </c>
    </row>
    <row r="3" spans="1:8" ht="15.95" customHeight="1" x14ac:dyDescent="0.15">
      <c r="A3" s="12" t="s">
        <v>40</v>
      </c>
      <c r="B3" s="12" t="s">
        <v>57</v>
      </c>
      <c r="C3" s="12" t="s">
        <v>58</v>
      </c>
      <c r="D3" s="12" t="s">
        <v>59</v>
      </c>
      <c r="E3" s="12" t="s">
        <v>60</v>
      </c>
      <c r="F3" s="12" t="s">
        <v>61</v>
      </c>
      <c r="G3" s="12" t="s">
        <v>136</v>
      </c>
      <c r="H3" s="12" t="s">
        <v>62</v>
      </c>
    </row>
    <row r="4" spans="1:8" ht="15.95" customHeight="1" x14ac:dyDescent="0.15">
      <c r="A4" s="12" t="s">
        <v>54</v>
      </c>
      <c r="B4" s="12" t="s">
        <v>57</v>
      </c>
      <c r="C4" s="12" t="s">
        <v>58</v>
      </c>
      <c r="D4" s="15" t="s">
        <v>63</v>
      </c>
      <c r="E4" s="15" t="s">
        <v>64</v>
      </c>
      <c r="F4" s="15" t="s">
        <v>65</v>
      </c>
      <c r="G4" s="15" t="s">
        <v>137</v>
      </c>
      <c r="H4" s="15" t="s">
        <v>66</v>
      </c>
    </row>
    <row r="5" spans="1:8" ht="15.95" customHeight="1" x14ac:dyDescent="0.15">
      <c r="A5" s="12" t="s">
        <v>55</v>
      </c>
      <c r="B5" s="12" t="s">
        <v>57</v>
      </c>
      <c r="C5" s="12" t="s">
        <v>58</v>
      </c>
      <c r="D5" s="15" t="s">
        <v>63</v>
      </c>
      <c r="E5" s="12" t="s">
        <v>67</v>
      </c>
      <c r="F5" s="15" t="s">
        <v>65</v>
      </c>
      <c r="G5" s="15" t="s">
        <v>138</v>
      </c>
      <c r="H5" s="15" t="s">
        <v>66</v>
      </c>
    </row>
    <row r="6" spans="1:8" ht="15.95" customHeight="1" x14ac:dyDescent="0.15">
      <c r="A6" s="12" t="s">
        <v>56</v>
      </c>
      <c r="B6" s="12" t="s">
        <v>57</v>
      </c>
      <c r="C6" s="12" t="s">
        <v>58</v>
      </c>
      <c r="D6" s="12" t="s">
        <v>69</v>
      </c>
      <c r="E6" s="12" t="s">
        <v>68</v>
      </c>
      <c r="F6" s="12" t="s">
        <v>61</v>
      </c>
      <c r="G6" s="12" t="s">
        <v>70</v>
      </c>
      <c r="H6" s="12" t="s">
        <v>71</v>
      </c>
    </row>
    <row r="7" spans="1:8" ht="15.95" customHeight="1" x14ac:dyDescent="0.15">
      <c r="A7" s="12" t="s">
        <v>81</v>
      </c>
      <c r="B7" s="12" t="s">
        <v>57</v>
      </c>
      <c r="C7" s="12" t="s">
        <v>58</v>
      </c>
      <c r="D7" s="12" t="s">
        <v>69</v>
      </c>
      <c r="E7" s="12" t="s">
        <v>72</v>
      </c>
      <c r="F7" s="12" t="s">
        <v>61</v>
      </c>
      <c r="G7" s="12" t="s">
        <v>74</v>
      </c>
      <c r="H7" s="12" t="s">
        <v>73</v>
      </c>
    </row>
    <row r="8" spans="1:8" ht="15.95" customHeight="1" x14ac:dyDescent="0.15">
      <c r="A8" s="12" t="s">
        <v>42</v>
      </c>
      <c r="B8" s="12" t="s">
        <v>57</v>
      </c>
      <c r="C8" s="12" t="s">
        <v>58</v>
      </c>
      <c r="D8" s="12" t="s">
        <v>69</v>
      </c>
      <c r="E8" s="12" t="s">
        <v>75</v>
      </c>
      <c r="F8" s="12" t="s">
        <v>61</v>
      </c>
      <c r="G8" s="12" t="s">
        <v>76</v>
      </c>
      <c r="H8" s="12" t="s">
        <v>77</v>
      </c>
    </row>
    <row r="9" spans="1:8" ht="15.95" customHeight="1" x14ac:dyDescent="0.15">
      <c r="A9" s="12" t="s">
        <v>43</v>
      </c>
      <c r="B9" s="12" t="s">
        <v>57</v>
      </c>
      <c r="C9" s="12" t="s">
        <v>58</v>
      </c>
      <c r="D9" s="12" t="s">
        <v>69</v>
      </c>
      <c r="E9" s="12" t="s">
        <v>78</v>
      </c>
      <c r="F9" s="12" t="s">
        <v>149</v>
      </c>
      <c r="G9" s="12" t="s">
        <v>79</v>
      </c>
      <c r="H9" s="12" t="s">
        <v>80</v>
      </c>
    </row>
    <row r="10" spans="1:8" ht="15.95" customHeight="1" x14ac:dyDescent="0.15">
      <c r="A10" s="12" t="s">
        <v>44</v>
      </c>
      <c r="B10" s="12" t="s">
        <v>57</v>
      </c>
      <c r="C10" s="12" t="s">
        <v>58</v>
      </c>
      <c r="D10" s="12" t="s">
        <v>141</v>
      </c>
      <c r="E10" s="12" t="s">
        <v>104</v>
      </c>
      <c r="F10" s="12" t="s">
        <v>142</v>
      </c>
      <c r="G10" s="12" t="s">
        <v>115</v>
      </c>
      <c r="H10" s="12" t="s">
        <v>102</v>
      </c>
    </row>
    <row r="11" spans="1:8" ht="15.95" customHeight="1" x14ac:dyDescent="0.15">
      <c r="A11" s="12" t="s">
        <v>45</v>
      </c>
      <c r="B11" s="12" t="s">
        <v>57</v>
      </c>
      <c r="C11" s="12" t="s">
        <v>58</v>
      </c>
      <c r="D11" s="12" t="s">
        <v>141</v>
      </c>
      <c r="E11" s="12" t="s">
        <v>109</v>
      </c>
      <c r="F11" s="12" t="s">
        <v>142</v>
      </c>
      <c r="G11" s="12" t="s">
        <v>110</v>
      </c>
      <c r="H11" s="12" t="s">
        <v>102</v>
      </c>
    </row>
    <row r="12" spans="1:8" ht="15.95" customHeight="1" x14ac:dyDescent="0.15">
      <c r="A12" s="12" t="s">
        <v>52</v>
      </c>
      <c r="B12" s="12" t="s">
        <v>57</v>
      </c>
      <c r="C12" s="12" t="s">
        <v>58</v>
      </c>
      <c r="D12" s="12" t="s">
        <v>141</v>
      </c>
      <c r="E12" s="12" t="s">
        <v>113</v>
      </c>
      <c r="F12" s="12" t="s">
        <v>142</v>
      </c>
      <c r="G12" s="12" t="s">
        <v>114</v>
      </c>
      <c r="H12" s="12" t="s">
        <v>102</v>
      </c>
    </row>
    <row r="13" spans="1:8" ht="15.95" customHeight="1" x14ac:dyDescent="0.15">
      <c r="A13" s="12" t="s">
        <v>82</v>
      </c>
      <c r="B13" s="12" t="s">
        <v>57</v>
      </c>
      <c r="C13" s="12" t="s">
        <v>58</v>
      </c>
      <c r="D13" s="12" t="s">
        <v>141</v>
      </c>
      <c r="E13" s="12" t="s">
        <v>116</v>
      </c>
      <c r="F13" s="12" t="s">
        <v>142</v>
      </c>
      <c r="G13" s="12" t="s">
        <v>117</v>
      </c>
      <c r="H13" s="12" t="s">
        <v>102</v>
      </c>
    </row>
    <row r="14" spans="1:8" ht="15.95" customHeight="1" x14ac:dyDescent="0.15">
      <c r="A14" s="12" t="s">
        <v>95</v>
      </c>
      <c r="B14" s="12" t="s">
        <v>57</v>
      </c>
      <c r="C14" s="12" t="s">
        <v>58</v>
      </c>
      <c r="D14" s="12" t="s">
        <v>141</v>
      </c>
      <c r="E14" s="12" t="s">
        <v>119</v>
      </c>
      <c r="F14" s="12" t="s">
        <v>143</v>
      </c>
      <c r="G14" s="12" t="s">
        <v>120</v>
      </c>
      <c r="H14" s="12" t="s">
        <v>102</v>
      </c>
    </row>
    <row r="15" spans="1:8" ht="15.95" customHeight="1" x14ac:dyDescent="0.15">
      <c r="A15" s="12" t="s">
        <v>96</v>
      </c>
      <c r="B15" s="12" t="s">
        <v>57</v>
      </c>
      <c r="C15" s="12" t="s">
        <v>58</v>
      </c>
      <c r="D15" s="12" t="s">
        <v>141</v>
      </c>
      <c r="E15" s="12" t="s">
        <v>125</v>
      </c>
      <c r="F15" s="12" t="s">
        <v>142</v>
      </c>
      <c r="G15" s="12" t="s">
        <v>126</v>
      </c>
      <c r="H15" s="12" t="s">
        <v>102</v>
      </c>
    </row>
    <row r="16" spans="1:8" s="91" customFormat="1" ht="15.95" customHeight="1" x14ac:dyDescent="0.15">
      <c r="A16" s="92"/>
      <c r="B16" s="92"/>
      <c r="C16" s="92"/>
      <c r="D16" s="92"/>
      <c r="E16" s="90"/>
      <c r="F16" s="92"/>
      <c r="G16" s="92"/>
      <c r="H16" s="92"/>
    </row>
    <row r="17" spans="1:8" ht="15.95" customHeight="1" x14ac:dyDescent="0.15">
      <c r="A17" s="12" t="s">
        <v>151</v>
      </c>
      <c r="B17" s="12" t="s">
        <v>57</v>
      </c>
      <c r="C17" s="12" t="s">
        <v>152</v>
      </c>
      <c r="D17" s="12" t="s">
        <v>153</v>
      </c>
      <c r="E17" s="23" t="s">
        <v>154</v>
      </c>
      <c r="F17" s="12" t="s">
        <v>61</v>
      </c>
      <c r="G17" s="12" t="s">
        <v>155</v>
      </c>
      <c r="H17" s="12" t="s">
        <v>156</v>
      </c>
    </row>
    <row r="18" spans="1:8" ht="15.95" customHeight="1" x14ac:dyDescent="0.15">
      <c r="A18" s="12" t="s">
        <v>54</v>
      </c>
      <c r="B18" s="12" t="s">
        <v>57</v>
      </c>
      <c r="C18" s="12" t="s">
        <v>152</v>
      </c>
      <c r="D18" s="12" t="s">
        <v>153</v>
      </c>
      <c r="E18" s="12" t="s">
        <v>157</v>
      </c>
      <c r="F18" s="12" t="s">
        <v>61</v>
      </c>
      <c r="G18" s="12" t="s">
        <v>158</v>
      </c>
      <c r="H18" s="12" t="s">
        <v>156</v>
      </c>
    </row>
    <row r="19" spans="1:8" ht="15.95" customHeight="1" x14ac:dyDescent="0.15">
      <c r="A19" s="12" t="s">
        <v>55</v>
      </c>
      <c r="B19" s="12" t="s">
        <v>57</v>
      </c>
      <c r="C19" s="12" t="s">
        <v>152</v>
      </c>
      <c r="D19" s="12" t="s">
        <v>153</v>
      </c>
      <c r="E19" s="12" t="s">
        <v>159</v>
      </c>
      <c r="F19" s="12" t="s">
        <v>160</v>
      </c>
      <c r="G19" s="12" t="s">
        <v>161</v>
      </c>
      <c r="H19" s="12" t="s">
        <v>162</v>
      </c>
    </row>
    <row r="20" spans="1:8" ht="15.95" customHeight="1" x14ac:dyDescent="0.15">
      <c r="A20" s="12" t="s">
        <v>56</v>
      </c>
      <c r="B20" s="12" t="s">
        <v>57</v>
      </c>
      <c r="C20" s="12" t="s">
        <v>152</v>
      </c>
      <c r="D20" s="12" t="s">
        <v>153</v>
      </c>
      <c r="E20" s="12" t="s">
        <v>163</v>
      </c>
      <c r="F20" s="12" t="s">
        <v>164</v>
      </c>
      <c r="G20" s="12" t="s">
        <v>165</v>
      </c>
      <c r="H20" s="12" t="s">
        <v>162</v>
      </c>
    </row>
    <row r="21" spans="1:8" ht="15.95" customHeight="1" x14ac:dyDescent="0.15">
      <c r="A21" s="12" t="s">
        <v>81</v>
      </c>
      <c r="B21" s="12" t="s">
        <v>57</v>
      </c>
      <c r="C21" s="12" t="s">
        <v>152</v>
      </c>
      <c r="D21" s="12" t="s">
        <v>153</v>
      </c>
      <c r="E21" s="12" t="s">
        <v>166</v>
      </c>
      <c r="F21" s="12" t="s">
        <v>61</v>
      </c>
      <c r="G21" s="12" t="s">
        <v>167</v>
      </c>
      <c r="H21" s="12" t="s">
        <v>156</v>
      </c>
    </row>
    <row r="22" spans="1:8" ht="15.95" customHeight="1" x14ac:dyDescent="0.15">
      <c r="A22" s="12" t="s">
        <v>42</v>
      </c>
      <c r="B22" s="12" t="s">
        <v>57</v>
      </c>
      <c r="C22" s="12" t="s">
        <v>152</v>
      </c>
      <c r="D22" s="12" t="s">
        <v>168</v>
      </c>
      <c r="E22" s="12" t="s">
        <v>169</v>
      </c>
      <c r="F22" s="12" t="s">
        <v>61</v>
      </c>
      <c r="G22" s="12" t="s">
        <v>170</v>
      </c>
      <c r="H22" s="12" t="s">
        <v>171</v>
      </c>
    </row>
    <row r="23" spans="1:8" ht="15.95" customHeight="1" x14ac:dyDescent="0.15">
      <c r="A23" s="12" t="s">
        <v>43</v>
      </c>
      <c r="B23" s="15" t="s">
        <v>57</v>
      </c>
      <c r="C23" s="15" t="s">
        <v>152</v>
      </c>
      <c r="D23" s="15" t="s">
        <v>172</v>
      </c>
      <c r="E23" s="15" t="s">
        <v>173</v>
      </c>
      <c r="F23" s="15" t="s">
        <v>61</v>
      </c>
      <c r="G23" s="15" t="s">
        <v>174</v>
      </c>
      <c r="H23" s="15" t="s">
        <v>171</v>
      </c>
    </row>
    <row r="24" spans="1:8" ht="15.95" customHeight="1" x14ac:dyDescent="0.15">
      <c r="A24" s="12" t="s">
        <v>44</v>
      </c>
      <c r="B24" s="12" t="s">
        <v>57</v>
      </c>
      <c r="C24" s="12" t="s">
        <v>152</v>
      </c>
      <c r="D24" s="12" t="s">
        <v>175</v>
      </c>
      <c r="E24" s="12" t="s">
        <v>176</v>
      </c>
      <c r="F24" s="12" t="s">
        <v>160</v>
      </c>
      <c r="G24" s="12" t="s">
        <v>177</v>
      </c>
      <c r="H24" s="12" t="s">
        <v>178</v>
      </c>
    </row>
    <row r="25" spans="1:8" ht="15.95" customHeight="1" x14ac:dyDescent="0.15">
      <c r="A25" s="12" t="s">
        <v>45</v>
      </c>
      <c r="B25" s="15" t="s">
        <v>57</v>
      </c>
      <c r="C25" s="15" t="s">
        <v>152</v>
      </c>
      <c r="D25" s="15" t="s">
        <v>179</v>
      </c>
      <c r="E25" s="15" t="s">
        <v>180</v>
      </c>
      <c r="F25" s="15" t="s">
        <v>149</v>
      </c>
      <c r="G25" s="15" t="s">
        <v>181</v>
      </c>
      <c r="H25" s="15" t="s">
        <v>171</v>
      </c>
    </row>
    <row r="26" spans="1:8" ht="15.95" customHeight="1" x14ac:dyDescent="0.15">
      <c r="A26" s="12" t="s">
        <v>52</v>
      </c>
      <c r="B26" s="15" t="s">
        <v>57</v>
      </c>
      <c r="C26" s="15" t="s">
        <v>152</v>
      </c>
      <c r="D26" s="15" t="s">
        <v>175</v>
      </c>
      <c r="E26" s="15" t="s">
        <v>182</v>
      </c>
      <c r="F26" s="15" t="s">
        <v>160</v>
      </c>
      <c r="G26" s="15" t="s">
        <v>183</v>
      </c>
      <c r="H26" s="15" t="s">
        <v>178</v>
      </c>
    </row>
    <row r="27" spans="1:8" s="91" customFormat="1" ht="15.95" customHeight="1" x14ac:dyDescent="0.15">
      <c r="A27" s="90"/>
      <c r="B27" s="90"/>
      <c r="C27" s="90"/>
      <c r="D27" s="90"/>
      <c r="E27" s="90"/>
      <c r="F27" s="90"/>
      <c r="G27" s="90"/>
      <c r="H27" s="90"/>
    </row>
    <row r="28" spans="1:8" ht="15.95" customHeight="1" x14ac:dyDescent="0.15">
      <c r="A28" s="15" t="s">
        <v>40</v>
      </c>
      <c r="B28" s="15" t="s">
        <v>225</v>
      </c>
      <c r="C28" s="15" t="s">
        <v>226</v>
      </c>
      <c r="D28" s="15" t="s">
        <v>227</v>
      </c>
      <c r="E28" s="15" t="s">
        <v>228</v>
      </c>
      <c r="F28" s="15" t="s">
        <v>160</v>
      </c>
      <c r="G28" s="15" t="s">
        <v>229</v>
      </c>
      <c r="H28" s="15" t="s">
        <v>230</v>
      </c>
    </row>
    <row r="29" spans="1:8" ht="15.95" customHeight="1" x14ac:dyDescent="0.15">
      <c r="A29" s="15" t="s">
        <v>220</v>
      </c>
      <c r="B29" s="15" t="s">
        <v>225</v>
      </c>
      <c r="C29" s="15" t="s">
        <v>226</v>
      </c>
      <c r="D29" s="15" t="s">
        <v>227</v>
      </c>
      <c r="E29" s="15" t="s">
        <v>231</v>
      </c>
      <c r="F29" s="15" t="s">
        <v>164</v>
      </c>
      <c r="G29" s="15" t="s">
        <v>232</v>
      </c>
      <c r="H29" s="15" t="s">
        <v>230</v>
      </c>
    </row>
    <row r="30" spans="1:8" ht="15.95" customHeight="1" x14ac:dyDescent="0.15">
      <c r="A30" s="15" t="s">
        <v>1107</v>
      </c>
      <c r="B30" s="15" t="s">
        <v>225</v>
      </c>
      <c r="C30" s="15" t="s">
        <v>226</v>
      </c>
      <c r="D30" s="15" t="s">
        <v>233</v>
      </c>
      <c r="E30" s="15" t="s">
        <v>234</v>
      </c>
      <c r="F30" s="15" t="s">
        <v>61</v>
      </c>
      <c r="G30" s="15" t="s">
        <v>235</v>
      </c>
      <c r="H30" s="15" t="s">
        <v>236</v>
      </c>
    </row>
    <row r="31" spans="1:8" ht="15.95" customHeight="1" x14ac:dyDescent="0.15">
      <c r="A31" s="15" t="s">
        <v>81</v>
      </c>
      <c r="B31" s="15" t="s">
        <v>225</v>
      </c>
      <c r="C31" s="15" t="s">
        <v>226</v>
      </c>
      <c r="D31" s="15" t="s">
        <v>237</v>
      </c>
      <c r="E31" s="15" t="s">
        <v>238</v>
      </c>
      <c r="F31" s="15" t="s">
        <v>160</v>
      </c>
      <c r="G31" s="15" t="s">
        <v>239</v>
      </c>
      <c r="H31" s="15" t="s">
        <v>240</v>
      </c>
    </row>
    <row r="32" spans="1:8" ht="15.95" customHeight="1" x14ac:dyDescent="0.15">
      <c r="A32" s="15" t="s">
        <v>42</v>
      </c>
      <c r="B32" s="15" t="s">
        <v>225</v>
      </c>
      <c r="C32" s="15" t="s">
        <v>226</v>
      </c>
      <c r="D32" s="15" t="s">
        <v>241</v>
      </c>
      <c r="E32" s="15" t="s">
        <v>242</v>
      </c>
      <c r="F32" s="15" t="s">
        <v>164</v>
      </c>
      <c r="G32" s="15" t="s">
        <v>243</v>
      </c>
      <c r="H32" s="15" t="s">
        <v>244</v>
      </c>
    </row>
    <row r="33" spans="1:8" ht="15.95" customHeight="1" x14ac:dyDescent="0.15">
      <c r="A33" s="15" t="s">
        <v>43</v>
      </c>
      <c r="B33" s="15" t="s">
        <v>225</v>
      </c>
      <c r="C33" s="15" t="s">
        <v>226</v>
      </c>
      <c r="D33" s="15" t="s">
        <v>246</v>
      </c>
      <c r="E33" s="15" t="s">
        <v>247</v>
      </c>
      <c r="F33" s="15" t="s">
        <v>248</v>
      </c>
      <c r="G33" s="15" t="s">
        <v>249</v>
      </c>
      <c r="H33" s="15" t="s">
        <v>251</v>
      </c>
    </row>
    <row r="34" spans="1:8" s="91" customFormat="1" ht="15.95" customHeight="1" x14ac:dyDescent="0.15">
      <c r="A34" s="90"/>
      <c r="B34" s="90"/>
      <c r="C34" s="90"/>
      <c r="D34" s="90"/>
      <c r="E34" s="90"/>
      <c r="F34" s="90"/>
      <c r="G34" s="90"/>
      <c r="H34" s="90"/>
    </row>
    <row r="35" spans="1:8" ht="15.95" customHeight="1" x14ac:dyDescent="0.15">
      <c r="A35" s="49">
        <v>1</v>
      </c>
      <c r="B35" s="49" t="s">
        <v>57</v>
      </c>
      <c r="C35" s="49" t="s">
        <v>1639</v>
      </c>
      <c r="D35" s="49" t="s">
        <v>297</v>
      </c>
      <c r="E35" s="49" t="s">
        <v>298</v>
      </c>
      <c r="F35" s="49" t="s">
        <v>61</v>
      </c>
      <c r="G35" s="49" t="s">
        <v>299</v>
      </c>
      <c r="H35" s="49" t="s">
        <v>272</v>
      </c>
    </row>
    <row r="36" spans="1:8" ht="15.95" customHeight="1" x14ac:dyDescent="0.15">
      <c r="A36" s="49">
        <v>2</v>
      </c>
      <c r="B36" s="49" t="s">
        <v>57</v>
      </c>
      <c r="C36" s="49" t="s">
        <v>1639</v>
      </c>
      <c r="D36" s="49" t="s">
        <v>297</v>
      </c>
      <c r="E36" s="49" t="s">
        <v>300</v>
      </c>
      <c r="F36" s="49" t="s">
        <v>160</v>
      </c>
      <c r="G36" s="49" t="s">
        <v>301</v>
      </c>
      <c r="H36" s="49" t="s">
        <v>272</v>
      </c>
    </row>
    <row r="37" spans="1:8" ht="15.95" customHeight="1" x14ac:dyDescent="0.15">
      <c r="A37" s="49">
        <v>3</v>
      </c>
      <c r="B37" s="49" t="s">
        <v>57</v>
      </c>
      <c r="C37" s="49" t="s">
        <v>1639</v>
      </c>
      <c r="D37" s="49" t="s">
        <v>297</v>
      </c>
      <c r="E37" s="49" t="s">
        <v>302</v>
      </c>
      <c r="F37" s="49" t="s">
        <v>164</v>
      </c>
      <c r="G37" s="49" t="s">
        <v>303</v>
      </c>
      <c r="H37" s="49" t="s">
        <v>272</v>
      </c>
    </row>
    <row r="38" spans="1:8" ht="15.95" customHeight="1" x14ac:dyDescent="0.15">
      <c r="A38" s="49">
        <v>4</v>
      </c>
      <c r="B38" s="49" t="s">
        <v>57</v>
      </c>
      <c r="C38" s="49" t="s">
        <v>1639</v>
      </c>
      <c r="D38" s="49" t="s">
        <v>304</v>
      </c>
      <c r="E38" s="49" t="s">
        <v>305</v>
      </c>
      <c r="F38" s="49" t="s">
        <v>61</v>
      </c>
      <c r="G38" s="49" t="s">
        <v>306</v>
      </c>
      <c r="H38" s="49" t="s">
        <v>272</v>
      </c>
    </row>
    <row r="39" spans="1:8" ht="15.95" customHeight="1" x14ac:dyDescent="0.15">
      <c r="A39" s="49">
        <v>5</v>
      </c>
      <c r="B39" s="49" t="s">
        <v>57</v>
      </c>
      <c r="C39" s="49" t="s">
        <v>1639</v>
      </c>
      <c r="D39" s="49" t="s">
        <v>307</v>
      </c>
      <c r="E39" s="49" t="s">
        <v>308</v>
      </c>
      <c r="F39" s="49" t="s">
        <v>164</v>
      </c>
      <c r="G39" s="49" t="s">
        <v>309</v>
      </c>
      <c r="H39" s="49" t="s">
        <v>272</v>
      </c>
    </row>
    <row r="40" spans="1:8" ht="15.95" customHeight="1" x14ac:dyDescent="0.15">
      <c r="A40" s="49">
        <v>6</v>
      </c>
      <c r="B40" s="49" t="s">
        <v>57</v>
      </c>
      <c r="C40" s="49" t="s">
        <v>1639</v>
      </c>
      <c r="D40" s="49" t="s">
        <v>310</v>
      </c>
      <c r="E40" s="49" t="s">
        <v>311</v>
      </c>
      <c r="F40" s="49" t="s">
        <v>61</v>
      </c>
      <c r="G40" s="49" t="s">
        <v>312</v>
      </c>
      <c r="H40" s="49" t="s">
        <v>272</v>
      </c>
    </row>
    <row r="41" spans="1:8" ht="15.95" customHeight="1" x14ac:dyDescent="0.15">
      <c r="A41" s="49">
        <v>7</v>
      </c>
      <c r="B41" s="49" t="s">
        <v>57</v>
      </c>
      <c r="C41" s="49" t="s">
        <v>1639</v>
      </c>
      <c r="D41" s="49" t="s">
        <v>313</v>
      </c>
      <c r="E41" s="49" t="s">
        <v>314</v>
      </c>
      <c r="F41" s="49" t="s">
        <v>149</v>
      </c>
      <c r="G41" s="49" t="s">
        <v>315</v>
      </c>
      <c r="H41" s="49" t="s">
        <v>272</v>
      </c>
    </row>
    <row r="42" spans="1:8" ht="15.95" customHeight="1" x14ac:dyDescent="0.15">
      <c r="A42" s="49">
        <v>8</v>
      </c>
      <c r="B42" s="49" t="s">
        <v>57</v>
      </c>
      <c r="C42" s="49" t="s">
        <v>1639</v>
      </c>
      <c r="D42" s="49" t="s">
        <v>310</v>
      </c>
      <c r="E42" s="49" t="s">
        <v>316</v>
      </c>
      <c r="F42" s="49" t="s">
        <v>61</v>
      </c>
      <c r="G42" s="49" t="s">
        <v>317</v>
      </c>
      <c r="H42" s="49" t="s">
        <v>272</v>
      </c>
    </row>
    <row r="43" spans="1:8" ht="15.95" customHeight="1" x14ac:dyDescent="0.15">
      <c r="A43" s="49">
        <v>9</v>
      </c>
      <c r="B43" s="49" t="s">
        <v>57</v>
      </c>
      <c r="C43" s="49" t="s">
        <v>1639</v>
      </c>
      <c r="D43" s="49" t="s">
        <v>318</v>
      </c>
      <c r="E43" s="49" t="s">
        <v>319</v>
      </c>
      <c r="F43" s="49" t="s">
        <v>320</v>
      </c>
      <c r="G43" s="49" t="s">
        <v>321</v>
      </c>
      <c r="H43" s="49" t="s">
        <v>272</v>
      </c>
    </row>
    <row r="44" spans="1:8" s="91" customFormat="1" ht="15.95" customHeight="1" x14ac:dyDescent="0.15">
      <c r="A44" s="90"/>
      <c r="B44" s="90"/>
      <c r="C44" s="90"/>
      <c r="D44" s="90"/>
      <c r="E44" s="90"/>
      <c r="F44" s="90"/>
      <c r="G44" s="90"/>
      <c r="H44" s="90"/>
    </row>
    <row r="45" spans="1:8" ht="15.95" customHeight="1" x14ac:dyDescent="0.15">
      <c r="A45" s="12" t="s">
        <v>1108</v>
      </c>
      <c r="B45" s="12" t="s">
        <v>57</v>
      </c>
      <c r="C45" s="14" t="s">
        <v>1640</v>
      </c>
      <c r="D45" s="12" t="s">
        <v>327</v>
      </c>
      <c r="E45" s="12" t="s">
        <v>328</v>
      </c>
      <c r="F45" s="12" t="s">
        <v>149</v>
      </c>
      <c r="G45" s="12" t="s">
        <v>329</v>
      </c>
      <c r="H45" s="12" t="s">
        <v>325</v>
      </c>
    </row>
    <row r="46" spans="1:8" ht="15.95" customHeight="1" x14ac:dyDescent="0.15">
      <c r="A46" s="12" t="s">
        <v>220</v>
      </c>
      <c r="B46" s="15" t="s">
        <v>57</v>
      </c>
      <c r="C46" s="14" t="s">
        <v>1640</v>
      </c>
      <c r="D46" s="12" t="s">
        <v>330</v>
      </c>
      <c r="E46" s="15" t="s">
        <v>331</v>
      </c>
      <c r="F46" s="15" t="s">
        <v>332</v>
      </c>
      <c r="G46" s="15" t="s">
        <v>333</v>
      </c>
      <c r="H46" s="12" t="s">
        <v>325</v>
      </c>
    </row>
    <row r="47" spans="1:8" s="91" customFormat="1" ht="15.95" customHeight="1" x14ac:dyDescent="0.15">
      <c r="A47" s="90"/>
      <c r="B47" s="90"/>
      <c r="C47" s="90"/>
      <c r="D47" s="90"/>
      <c r="E47" s="90"/>
      <c r="F47" s="90"/>
      <c r="G47" s="90"/>
      <c r="H47" s="90"/>
    </row>
    <row r="48" spans="1:8" ht="15.95" customHeight="1" x14ac:dyDescent="0.15">
      <c r="A48" s="15" t="s">
        <v>40</v>
      </c>
      <c r="B48" s="15" t="s">
        <v>57</v>
      </c>
      <c r="C48" s="15" t="s">
        <v>1641</v>
      </c>
      <c r="D48" s="15" t="s">
        <v>350</v>
      </c>
      <c r="E48" s="15" t="s">
        <v>351</v>
      </c>
      <c r="F48" s="15" t="s">
        <v>149</v>
      </c>
      <c r="G48" s="15" t="s">
        <v>352</v>
      </c>
      <c r="H48" s="15" t="s">
        <v>353</v>
      </c>
    </row>
    <row r="49" spans="1:8" ht="15.95" customHeight="1" x14ac:dyDescent="0.15">
      <c r="A49" s="15" t="s">
        <v>220</v>
      </c>
      <c r="B49" s="15" t="s">
        <v>57</v>
      </c>
      <c r="C49" s="15" t="s">
        <v>1641</v>
      </c>
      <c r="D49" s="15" t="s">
        <v>354</v>
      </c>
      <c r="E49" s="15" t="s">
        <v>355</v>
      </c>
      <c r="F49" s="15" t="s">
        <v>186</v>
      </c>
      <c r="G49" s="15" t="s">
        <v>356</v>
      </c>
      <c r="H49" s="15" t="s">
        <v>357</v>
      </c>
    </row>
    <row r="50" spans="1:8" ht="15.95" customHeight="1" x14ac:dyDescent="0.15">
      <c r="A50" s="15" t="s">
        <v>55</v>
      </c>
      <c r="B50" s="15" t="s">
        <v>57</v>
      </c>
      <c r="C50" s="15" t="s">
        <v>1641</v>
      </c>
      <c r="D50" s="15" t="s">
        <v>354</v>
      </c>
      <c r="E50" s="15" t="s">
        <v>358</v>
      </c>
      <c r="F50" s="15" t="s">
        <v>164</v>
      </c>
      <c r="G50" s="15" t="s">
        <v>359</v>
      </c>
      <c r="H50" s="15" t="s">
        <v>357</v>
      </c>
    </row>
    <row r="51" spans="1:8" ht="15.95" customHeight="1" x14ac:dyDescent="0.15">
      <c r="A51" s="15" t="s">
        <v>56</v>
      </c>
      <c r="B51" s="15" t="s">
        <v>57</v>
      </c>
      <c r="C51" s="15" t="s">
        <v>1641</v>
      </c>
      <c r="D51" s="15" t="s">
        <v>354</v>
      </c>
      <c r="E51" s="15" t="s">
        <v>360</v>
      </c>
      <c r="F51" s="15" t="s">
        <v>164</v>
      </c>
      <c r="G51" s="15" t="s">
        <v>361</v>
      </c>
      <c r="H51" s="15" t="s">
        <v>357</v>
      </c>
    </row>
    <row r="52" spans="1:8" ht="15.95" customHeight="1" x14ac:dyDescent="0.15">
      <c r="A52" s="15" t="s">
        <v>81</v>
      </c>
      <c r="B52" s="15" t="s">
        <v>57</v>
      </c>
      <c r="C52" s="15" t="s">
        <v>1641</v>
      </c>
      <c r="D52" s="15" t="s">
        <v>354</v>
      </c>
      <c r="E52" s="15" t="s">
        <v>362</v>
      </c>
      <c r="F52" s="15" t="s">
        <v>149</v>
      </c>
      <c r="G52" s="15" t="s">
        <v>363</v>
      </c>
      <c r="H52" s="15" t="s">
        <v>357</v>
      </c>
    </row>
    <row r="53" spans="1:8" ht="15.95" customHeight="1" x14ac:dyDescent="0.15">
      <c r="A53" s="15" t="s">
        <v>42</v>
      </c>
      <c r="B53" s="15" t="s">
        <v>57</v>
      </c>
      <c r="C53" s="15" t="s">
        <v>1641</v>
      </c>
      <c r="D53" s="15" t="s">
        <v>354</v>
      </c>
      <c r="E53" s="15" t="s">
        <v>364</v>
      </c>
      <c r="F53" s="15" t="s">
        <v>160</v>
      </c>
      <c r="G53" s="15" t="s">
        <v>365</v>
      </c>
      <c r="H53" s="15" t="s">
        <v>357</v>
      </c>
    </row>
    <row r="54" spans="1:8" s="11" customFormat="1" ht="15.95" customHeight="1" x14ac:dyDescent="0.15">
      <c r="A54" s="15" t="s">
        <v>43</v>
      </c>
      <c r="B54" s="15" t="s">
        <v>57</v>
      </c>
      <c r="C54" s="15" t="s">
        <v>1641</v>
      </c>
      <c r="D54" s="15" t="s">
        <v>366</v>
      </c>
      <c r="E54" s="15" t="s">
        <v>367</v>
      </c>
      <c r="F54" s="15" t="s">
        <v>61</v>
      </c>
      <c r="G54" s="15" t="s">
        <v>368</v>
      </c>
      <c r="H54" s="15" t="s">
        <v>369</v>
      </c>
    </row>
    <row r="55" spans="1:8" s="11" customFormat="1" ht="15.95" customHeight="1" x14ac:dyDescent="0.15">
      <c r="A55" s="15" t="s">
        <v>44</v>
      </c>
      <c r="B55" s="15" t="s">
        <v>57</v>
      </c>
      <c r="C55" s="15" t="s">
        <v>1641</v>
      </c>
      <c r="D55" s="15" t="s">
        <v>366</v>
      </c>
      <c r="E55" s="15" t="s">
        <v>370</v>
      </c>
      <c r="F55" s="15" t="s">
        <v>149</v>
      </c>
      <c r="G55" s="15" t="s">
        <v>371</v>
      </c>
      <c r="H55" s="15" t="s">
        <v>372</v>
      </c>
    </row>
    <row r="56" spans="1:8" s="11" customFormat="1" ht="15.95" customHeight="1" x14ac:dyDescent="0.15">
      <c r="A56" s="15" t="s">
        <v>45</v>
      </c>
      <c r="B56" s="15" t="s">
        <v>57</v>
      </c>
      <c r="C56" s="15" t="s">
        <v>1641</v>
      </c>
      <c r="D56" s="15" t="s">
        <v>366</v>
      </c>
      <c r="E56" s="15" t="s">
        <v>373</v>
      </c>
      <c r="F56" s="15" t="s">
        <v>61</v>
      </c>
      <c r="G56" s="15" t="s">
        <v>374</v>
      </c>
      <c r="H56" s="15" t="s">
        <v>372</v>
      </c>
    </row>
    <row r="57" spans="1:8" s="11" customFormat="1" ht="15.95" customHeight="1" x14ac:dyDescent="0.15">
      <c r="A57" s="15" t="s">
        <v>52</v>
      </c>
      <c r="B57" s="15" t="s">
        <v>57</v>
      </c>
      <c r="C57" s="15" t="s">
        <v>1641</v>
      </c>
      <c r="D57" s="15" t="s">
        <v>366</v>
      </c>
      <c r="E57" s="15" t="s">
        <v>376</v>
      </c>
      <c r="F57" s="15" t="s">
        <v>186</v>
      </c>
      <c r="G57" s="15" t="s">
        <v>377</v>
      </c>
      <c r="H57" s="15" t="s">
        <v>372</v>
      </c>
    </row>
    <row r="58" spans="1:8" s="11" customFormat="1" ht="15.95" customHeight="1" x14ac:dyDescent="0.15">
      <c r="A58" s="15" t="s">
        <v>82</v>
      </c>
      <c r="B58" s="15" t="s">
        <v>57</v>
      </c>
      <c r="C58" s="15" t="s">
        <v>1641</v>
      </c>
      <c r="D58" s="15" t="s">
        <v>378</v>
      </c>
      <c r="E58" s="15" t="s">
        <v>379</v>
      </c>
      <c r="F58" s="15" t="s">
        <v>160</v>
      </c>
      <c r="G58" s="15" t="s">
        <v>380</v>
      </c>
      <c r="H58" s="15" t="s">
        <v>381</v>
      </c>
    </row>
    <row r="59" spans="1:8" s="11" customFormat="1" ht="15.95" customHeight="1" x14ac:dyDescent="0.15">
      <c r="A59" s="15" t="s">
        <v>95</v>
      </c>
      <c r="B59" s="15" t="s">
        <v>57</v>
      </c>
      <c r="C59" s="15" t="s">
        <v>1641</v>
      </c>
      <c r="D59" s="15" t="s">
        <v>378</v>
      </c>
      <c r="E59" s="15" t="s">
        <v>382</v>
      </c>
      <c r="F59" s="15" t="s">
        <v>160</v>
      </c>
      <c r="G59" s="15" t="s">
        <v>383</v>
      </c>
      <c r="H59" s="15" t="s">
        <v>381</v>
      </c>
    </row>
    <row r="60" spans="1:8" s="11" customFormat="1" ht="15.95" customHeight="1" x14ac:dyDescent="0.15">
      <c r="A60" s="15" t="s">
        <v>96</v>
      </c>
      <c r="B60" s="15" t="s">
        <v>57</v>
      </c>
      <c r="C60" s="15" t="s">
        <v>1641</v>
      </c>
      <c r="D60" s="15" t="s">
        <v>378</v>
      </c>
      <c r="E60" s="15" t="s">
        <v>384</v>
      </c>
      <c r="F60" s="15" t="s">
        <v>160</v>
      </c>
      <c r="G60" s="15" t="s">
        <v>385</v>
      </c>
      <c r="H60" s="15" t="s">
        <v>381</v>
      </c>
    </row>
    <row r="61" spans="1:8" s="11" customFormat="1" ht="15.95" customHeight="1" x14ac:dyDescent="0.15">
      <c r="A61" s="15" t="s">
        <v>375</v>
      </c>
      <c r="B61" s="15" t="s">
        <v>57</v>
      </c>
      <c r="C61" s="15" t="s">
        <v>1641</v>
      </c>
      <c r="D61" s="15" t="s">
        <v>378</v>
      </c>
      <c r="E61" s="15" t="s">
        <v>386</v>
      </c>
      <c r="F61" s="15" t="s">
        <v>160</v>
      </c>
      <c r="G61" s="15" t="s">
        <v>387</v>
      </c>
      <c r="H61" s="15" t="s">
        <v>381</v>
      </c>
    </row>
    <row r="62" spans="1:8" s="11" customFormat="1" ht="15.95" customHeight="1" x14ac:dyDescent="0.15">
      <c r="A62" s="15" t="s">
        <v>97</v>
      </c>
      <c r="B62" s="15" t="s">
        <v>57</v>
      </c>
      <c r="C62" s="15" t="s">
        <v>1641</v>
      </c>
      <c r="D62" s="15" t="s">
        <v>378</v>
      </c>
      <c r="E62" s="15" t="s">
        <v>388</v>
      </c>
      <c r="F62" s="15" t="s">
        <v>160</v>
      </c>
      <c r="G62" s="15" t="s">
        <v>389</v>
      </c>
      <c r="H62" s="15" t="s">
        <v>381</v>
      </c>
    </row>
    <row r="63" spans="1:8" s="11" customFormat="1" ht="15.95" customHeight="1" x14ac:dyDescent="0.15">
      <c r="A63" s="15" t="s">
        <v>98</v>
      </c>
      <c r="B63" s="15" t="s">
        <v>57</v>
      </c>
      <c r="C63" s="15" t="s">
        <v>1641</v>
      </c>
      <c r="D63" s="15" t="s">
        <v>391</v>
      </c>
      <c r="E63" s="15" t="s">
        <v>392</v>
      </c>
      <c r="F63" s="15" t="s">
        <v>149</v>
      </c>
      <c r="G63" s="15" t="s">
        <v>393</v>
      </c>
      <c r="H63" s="15" t="s">
        <v>394</v>
      </c>
    </row>
    <row r="64" spans="1:8" s="11" customFormat="1" ht="15.95" customHeight="1" x14ac:dyDescent="0.15">
      <c r="A64" s="15" t="s">
        <v>99</v>
      </c>
      <c r="B64" s="15" t="s">
        <v>57</v>
      </c>
      <c r="C64" s="15" t="s">
        <v>1641</v>
      </c>
      <c r="D64" s="15" t="s">
        <v>391</v>
      </c>
      <c r="E64" s="15" t="s">
        <v>396</v>
      </c>
      <c r="F64" s="15" t="s">
        <v>61</v>
      </c>
      <c r="G64" s="15" t="s">
        <v>397</v>
      </c>
      <c r="H64" s="15" t="s">
        <v>394</v>
      </c>
    </row>
    <row r="65" spans="1:8" s="11" customFormat="1" ht="15.95" customHeight="1" x14ac:dyDescent="0.15">
      <c r="A65" s="15" t="s">
        <v>127</v>
      </c>
      <c r="B65" s="15" t="s">
        <v>57</v>
      </c>
      <c r="C65" s="15" t="s">
        <v>1641</v>
      </c>
      <c r="D65" s="15" t="s">
        <v>391</v>
      </c>
      <c r="E65" s="15" t="s">
        <v>399</v>
      </c>
      <c r="F65" s="15" t="s">
        <v>186</v>
      </c>
      <c r="G65" s="15" t="s">
        <v>400</v>
      </c>
      <c r="H65" s="15" t="s">
        <v>394</v>
      </c>
    </row>
    <row r="66" spans="1:8" ht="15.95" customHeight="1" x14ac:dyDescent="0.15">
      <c r="A66" s="90"/>
      <c r="B66" s="90"/>
      <c r="C66" s="90"/>
      <c r="D66" s="90"/>
      <c r="E66" s="90"/>
      <c r="F66" s="90"/>
      <c r="G66" s="90"/>
      <c r="H66" s="90"/>
    </row>
    <row r="67" spans="1:8" ht="15.95" customHeight="1" x14ac:dyDescent="0.15">
      <c r="A67" s="12" t="s">
        <v>40</v>
      </c>
      <c r="B67" s="14" t="s">
        <v>57</v>
      </c>
      <c r="C67" s="14" t="s">
        <v>463</v>
      </c>
      <c r="D67" s="14" t="s">
        <v>1109</v>
      </c>
      <c r="E67" s="14" t="s">
        <v>527</v>
      </c>
      <c r="F67" s="14" t="s">
        <v>320</v>
      </c>
      <c r="G67" s="14" t="s">
        <v>526</v>
      </c>
      <c r="H67" s="14" t="s">
        <v>525</v>
      </c>
    </row>
    <row r="68" spans="1:8" ht="15.95" customHeight="1" x14ac:dyDescent="0.15">
      <c r="A68" s="12" t="s">
        <v>1110</v>
      </c>
      <c r="B68" s="15" t="s">
        <v>57</v>
      </c>
      <c r="C68" s="15" t="s">
        <v>490</v>
      </c>
      <c r="D68" s="15" t="s">
        <v>524</v>
      </c>
      <c r="E68" s="15" t="s">
        <v>523</v>
      </c>
      <c r="F68" s="15" t="s">
        <v>320</v>
      </c>
      <c r="G68" s="15" t="s">
        <v>522</v>
      </c>
      <c r="H68" s="15" t="s">
        <v>521</v>
      </c>
    </row>
    <row r="69" spans="1:8" ht="15.95" customHeight="1" x14ac:dyDescent="0.15">
      <c r="A69" s="12" t="s">
        <v>1111</v>
      </c>
      <c r="B69" s="16" t="s">
        <v>57</v>
      </c>
      <c r="C69" s="16" t="s">
        <v>463</v>
      </c>
      <c r="D69" s="16" t="s">
        <v>520</v>
      </c>
      <c r="E69" s="16" t="s">
        <v>519</v>
      </c>
      <c r="F69" s="16" t="s">
        <v>164</v>
      </c>
      <c r="G69" s="16" t="s">
        <v>518</v>
      </c>
      <c r="H69" s="16" t="s">
        <v>517</v>
      </c>
    </row>
    <row r="70" spans="1:8" ht="15.95" customHeight="1" x14ac:dyDescent="0.15">
      <c r="A70" s="12" t="s">
        <v>56</v>
      </c>
      <c r="B70" s="12" t="s">
        <v>57</v>
      </c>
      <c r="C70" s="16" t="s">
        <v>463</v>
      </c>
      <c r="D70" s="12" t="s">
        <v>516</v>
      </c>
      <c r="E70" s="12" t="s">
        <v>515</v>
      </c>
      <c r="F70" s="12" t="s">
        <v>164</v>
      </c>
      <c r="G70" s="12" t="s">
        <v>514</v>
      </c>
      <c r="H70" s="12" t="s">
        <v>513</v>
      </c>
    </row>
    <row r="71" spans="1:8" ht="15.95" customHeight="1" x14ac:dyDescent="0.15">
      <c r="A71" s="12" t="s">
        <v>81</v>
      </c>
      <c r="B71" s="15" t="s">
        <v>57</v>
      </c>
      <c r="C71" s="15" t="s">
        <v>463</v>
      </c>
      <c r="D71" s="15" t="s">
        <v>494</v>
      </c>
      <c r="E71" s="15" t="s">
        <v>512</v>
      </c>
      <c r="F71" s="15" t="s">
        <v>61</v>
      </c>
      <c r="G71" s="15" t="s">
        <v>511</v>
      </c>
      <c r="H71" s="15" t="s">
        <v>510</v>
      </c>
    </row>
    <row r="72" spans="1:8" ht="15.95" customHeight="1" x14ac:dyDescent="0.15">
      <c r="A72" s="12" t="s">
        <v>42</v>
      </c>
      <c r="B72" s="15" t="s">
        <v>57</v>
      </c>
      <c r="C72" s="15" t="s">
        <v>463</v>
      </c>
      <c r="D72" s="15" t="s">
        <v>494</v>
      </c>
      <c r="E72" s="15" t="s">
        <v>509</v>
      </c>
      <c r="F72" s="15" t="s">
        <v>160</v>
      </c>
      <c r="G72" s="15" t="s">
        <v>508</v>
      </c>
      <c r="H72" s="15" t="s">
        <v>507</v>
      </c>
    </row>
    <row r="73" spans="1:8" ht="15.95" customHeight="1" x14ac:dyDescent="0.15">
      <c r="A73" s="12" t="s">
        <v>43</v>
      </c>
      <c r="B73" s="15" t="s">
        <v>57</v>
      </c>
      <c r="C73" s="15" t="s">
        <v>463</v>
      </c>
      <c r="D73" s="15" t="s">
        <v>494</v>
      </c>
      <c r="E73" s="15" t="s">
        <v>506</v>
      </c>
      <c r="F73" s="15" t="s">
        <v>160</v>
      </c>
      <c r="G73" s="15" t="s">
        <v>505</v>
      </c>
      <c r="H73" s="15" t="s">
        <v>502</v>
      </c>
    </row>
    <row r="74" spans="1:8" ht="15.95" customHeight="1" x14ac:dyDescent="0.15">
      <c r="A74" s="12" t="s">
        <v>44</v>
      </c>
      <c r="B74" s="15" t="s">
        <v>57</v>
      </c>
      <c r="C74" s="15" t="s">
        <v>463</v>
      </c>
      <c r="D74" s="15" t="s">
        <v>494</v>
      </c>
      <c r="E74" s="15" t="s">
        <v>504</v>
      </c>
      <c r="F74" s="15" t="s">
        <v>160</v>
      </c>
      <c r="G74" s="15" t="s">
        <v>503</v>
      </c>
      <c r="H74" s="15" t="s">
        <v>502</v>
      </c>
    </row>
    <row r="75" spans="1:8" ht="15.95" customHeight="1" x14ac:dyDescent="0.15">
      <c r="A75" s="12" t="s">
        <v>45</v>
      </c>
      <c r="B75" s="15" t="s">
        <v>57</v>
      </c>
      <c r="C75" s="15" t="s">
        <v>463</v>
      </c>
      <c r="D75" s="15" t="s">
        <v>494</v>
      </c>
      <c r="E75" s="15" t="s">
        <v>501</v>
      </c>
      <c r="F75" s="15" t="s">
        <v>164</v>
      </c>
      <c r="G75" s="15" t="s">
        <v>500</v>
      </c>
      <c r="H75" s="15" t="s">
        <v>497</v>
      </c>
    </row>
    <row r="76" spans="1:8" ht="15.95" customHeight="1" x14ac:dyDescent="0.15">
      <c r="A76" s="12" t="s">
        <v>52</v>
      </c>
      <c r="B76" s="15" t="s">
        <v>57</v>
      </c>
      <c r="C76" s="15" t="s">
        <v>463</v>
      </c>
      <c r="D76" s="15" t="s">
        <v>494</v>
      </c>
      <c r="E76" s="15" t="s">
        <v>499</v>
      </c>
      <c r="F76" s="15" t="s">
        <v>164</v>
      </c>
      <c r="G76" s="15" t="s">
        <v>498</v>
      </c>
      <c r="H76" s="15" t="s">
        <v>497</v>
      </c>
    </row>
    <row r="77" spans="1:8" ht="15.95" customHeight="1" x14ac:dyDescent="0.15">
      <c r="A77" s="12" t="s">
        <v>82</v>
      </c>
      <c r="B77" s="15" t="s">
        <v>57</v>
      </c>
      <c r="C77" s="15" t="s">
        <v>463</v>
      </c>
      <c r="D77" s="15" t="s">
        <v>494</v>
      </c>
      <c r="E77" s="15" t="s">
        <v>496</v>
      </c>
      <c r="F77" s="15" t="s">
        <v>320</v>
      </c>
      <c r="G77" s="15" t="s">
        <v>495</v>
      </c>
      <c r="H77" s="15" t="s">
        <v>491</v>
      </c>
    </row>
    <row r="78" spans="1:8" ht="15.95" customHeight="1" x14ac:dyDescent="0.15">
      <c r="A78" s="12" t="s">
        <v>95</v>
      </c>
      <c r="B78" s="15" t="s">
        <v>57</v>
      </c>
      <c r="C78" s="15" t="s">
        <v>463</v>
      </c>
      <c r="D78" s="15" t="s">
        <v>494</v>
      </c>
      <c r="E78" s="15" t="s">
        <v>493</v>
      </c>
      <c r="F78" s="15" t="s">
        <v>320</v>
      </c>
      <c r="G78" s="15" t="s">
        <v>492</v>
      </c>
      <c r="H78" s="15" t="s">
        <v>491</v>
      </c>
    </row>
    <row r="79" spans="1:8" ht="15.95" customHeight="1" x14ac:dyDescent="0.15">
      <c r="A79" s="12" t="s">
        <v>96</v>
      </c>
      <c r="B79" s="12" t="s">
        <v>57</v>
      </c>
      <c r="C79" s="15" t="s">
        <v>490</v>
      </c>
      <c r="D79" s="12" t="s">
        <v>489</v>
      </c>
      <c r="E79" s="12" t="s">
        <v>488</v>
      </c>
      <c r="F79" s="12" t="s">
        <v>160</v>
      </c>
      <c r="G79" s="15" t="s">
        <v>487</v>
      </c>
      <c r="H79" s="12" t="s">
        <v>486</v>
      </c>
    </row>
    <row r="80" spans="1:8" ht="15.95" customHeight="1" x14ac:dyDescent="0.15">
      <c r="A80" s="12" t="s">
        <v>375</v>
      </c>
      <c r="B80" s="12" t="s">
        <v>57</v>
      </c>
      <c r="C80" s="15" t="s">
        <v>463</v>
      </c>
      <c r="D80" s="12" t="s">
        <v>485</v>
      </c>
      <c r="E80" s="12" t="s">
        <v>484</v>
      </c>
      <c r="F80" s="12" t="s">
        <v>61</v>
      </c>
      <c r="G80" s="12" t="s">
        <v>483</v>
      </c>
      <c r="H80" s="12" t="s">
        <v>482</v>
      </c>
    </row>
    <row r="81" spans="1:8" ht="15.95" customHeight="1" x14ac:dyDescent="0.15">
      <c r="A81" s="12" t="s">
        <v>97</v>
      </c>
      <c r="B81" s="14" t="s">
        <v>57</v>
      </c>
      <c r="C81" s="14" t="s">
        <v>463</v>
      </c>
      <c r="D81" s="14" t="s">
        <v>481</v>
      </c>
      <c r="E81" s="14" t="s">
        <v>480</v>
      </c>
      <c r="F81" s="14" t="s">
        <v>160</v>
      </c>
      <c r="G81" s="14" t="s">
        <v>479</v>
      </c>
      <c r="H81" s="12"/>
    </row>
    <row r="82" spans="1:8" ht="15.95" customHeight="1" x14ac:dyDescent="0.15">
      <c r="A82" s="12" t="s">
        <v>98</v>
      </c>
      <c r="B82" s="12" t="s">
        <v>57</v>
      </c>
      <c r="C82" s="15" t="s">
        <v>478</v>
      </c>
      <c r="D82" s="12" t="s">
        <v>477</v>
      </c>
      <c r="E82" s="15" t="s">
        <v>476</v>
      </c>
      <c r="F82" s="12" t="s">
        <v>61</v>
      </c>
      <c r="G82" s="15" t="s">
        <v>475</v>
      </c>
      <c r="H82" s="15" t="s">
        <v>474</v>
      </c>
    </row>
    <row r="83" spans="1:8" ht="15.95" customHeight="1" x14ac:dyDescent="0.15">
      <c r="A83" s="12" t="s">
        <v>99</v>
      </c>
      <c r="B83" s="12" t="s">
        <v>57</v>
      </c>
      <c r="C83" s="15" t="s">
        <v>463</v>
      </c>
      <c r="D83" s="12" t="s">
        <v>473</v>
      </c>
      <c r="E83" s="12" t="s">
        <v>472</v>
      </c>
      <c r="F83" s="12" t="s">
        <v>160</v>
      </c>
      <c r="G83" s="15" t="s">
        <v>471</v>
      </c>
      <c r="H83" s="12" t="s">
        <v>470</v>
      </c>
    </row>
    <row r="84" spans="1:8" ht="15.95" customHeight="1" x14ac:dyDescent="0.15">
      <c r="A84" s="12" t="s">
        <v>127</v>
      </c>
      <c r="B84" s="12" t="s">
        <v>57</v>
      </c>
      <c r="C84" s="16" t="s">
        <v>463</v>
      </c>
      <c r="D84" s="12" t="s">
        <v>462</v>
      </c>
      <c r="E84" s="12" t="s">
        <v>469</v>
      </c>
      <c r="F84" s="12" t="s">
        <v>65</v>
      </c>
      <c r="G84" s="15" t="s">
        <v>468</v>
      </c>
      <c r="H84" s="12" t="s">
        <v>467</v>
      </c>
    </row>
    <row r="85" spans="1:8" ht="15.95" customHeight="1" x14ac:dyDescent="0.15">
      <c r="A85" s="12" t="s">
        <v>128</v>
      </c>
      <c r="B85" s="12" t="s">
        <v>57</v>
      </c>
      <c r="C85" s="16" t="s">
        <v>463</v>
      </c>
      <c r="D85" s="12" t="s">
        <v>462</v>
      </c>
      <c r="E85" s="12" t="s">
        <v>466</v>
      </c>
      <c r="F85" s="12" t="s">
        <v>160</v>
      </c>
      <c r="G85" s="15" t="s">
        <v>465</v>
      </c>
      <c r="H85" s="12" t="s">
        <v>464</v>
      </c>
    </row>
    <row r="86" spans="1:8" ht="15.95" customHeight="1" x14ac:dyDescent="0.15">
      <c r="A86" s="12" t="s">
        <v>129</v>
      </c>
      <c r="B86" s="12" t="s">
        <v>57</v>
      </c>
      <c r="C86" s="16" t="s">
        <v>463</v>
      </c>
      <c r="D86" s="12" t="s">
        <v>462</v>
      </c>
      <c r="E86" s="12" t="s">
        <v>461</v>
      </c>
      <c r="F86" s="12" t="s">
        <v>160</v>
      </c>
      <c r="G86" s="15" t="s">
        <v>460</v>
      </c>
      <c r="H86" s="12" t="s">
        <v>459</v>
      </c>
    </row>
    <row r="87" spans="1:8" ht="15.95" customHeight="1" x14ac:dyDescent="0.15">
      <c r="A87" s="90"/>
      <c r="B87" s="90"/>
      <c r="C87" s="90"/>
      <c r="D87" s="90"/>
      <c r="E87" s="90"/>
      <c r="F87" s="90"/>
      <c r="G87" s="90"/>
      <c r="H87" s="90"/>
    </row>
    <row r="88" spans="1:8" ht="15.95" customHeight="1" x14ac:dyDescent="0.15">
      <c r="A88" s="12" t="s">
        <v>556</v>
      </c>
      <c r="B88" s="12" t="s">
        <v>557</v>
      </c>
      <c r="C88" s="12" t="s">
        <v>558</v>
      </c>
      <c r="D88" s="12" t="s">
        <v>559</v>
      </c>
      <c r="E88" s="15" t="s">
        <v>560</v>
      </c>
      <c r="F88" s="12" t="s">
        <v>561</v>
      </c>
      <c r="G88" s="15" t="s">
        <v>562</v>
      </c>
      <c r="H88" s="12" t="s">
        <v>563</v>
      </c>
    </row>
    <row r="89" spans="1:8" ht="15.95" customHeight="1" x14ac:dyDescent="0.15">
      <c r="A89" s="12" t="s">
        <v>54</v>
      </c>
      <c r="B89" s="12" t="s">
        <v>57</v>
      </c>
      <c r="C89" s="12" t="s">
        <v>564</v>
      </c>
      <c r="D89" s="12" t="s">
        <v>565</v>
      </c>
      <c r="E89" s="12" t="s">
        <v>566</v>
      </c>
      <c r="F89" s="12" t="s">
        <v>149</v>
      </c>
      <c r="G89" s="12" t="s">
        <v>567</v>
      </c>
      <c r="H89" s="12" t="s">
        <v>568</v>
      </c>
    </row>
    <row r="90" spans="1:8" ht="15.95" customHeight="1" x14ac:dyDescent="0.15">
      <c r="A90" s="12" t="s">
        <v>55</v>
      </c>
      <c r="B90" s="22" t="s">
        <v>57</v>
      </c>
      <c r="C90" s="22" t="s">
        <v>558</v>
      </c>
      <c r="D90" s="22" t="s">
        <v>569</v>
      </c>
      <c r="E90" s="22" t="s">
        <v>570</v>
      </c>
      <c r="F90" s="22" t="s">
        <v>320</v>
      </c>
      <c r="G90" s="22" t="s">
        <v>571</v>
      </c>
      <c r="H90" s="22" t="s">
        <v>572</v>
      </c>
    </row>
    <row r="91" spans="1:8" ht="15.95" customHeight="1" x14ac:dyDescent="0.15">
      <c r="A91" s="12" t="s">
        <v>56</v>
      </c>
      <c r="B91" s="21" t="s">
        <v>57</v>
      </c>
      <c r="C91" s="21" t="s">
        <v>558</v>
      </c>
      <c r="D91" s="21" t="s">
        <v>573</v>
      </c>
      <c r="E91" s="21" t="s">
        <v>574</v>
      </c>
      <c r="F91" s="21" t="s">
        <v>320</v>
      </c>
      <c r="G91" s="21" t="s">
        <v>575</v>
      </c>
      <c r="H91" s="21" t="s">
        <v>576</v>
      </c>
    </row>
    <row r="92" spans="1:8" ht="15.95" customHeight="1" x14ac:dyDescent="0.15">
      <c r="A92" s="12" t="s">
        <v>81</v>
      </c>
      <c r="B92" s="50" t="s">
        <v>57</v>
      </c>
      <c r="C92" s="50" t="s">
        <v>558</v>
      </c>
      <c r="D92" s="50" t="s">
        <v>573</v>
      </c>
      <c r="E92" s="50" t="s">
        <v>577</v>
      </c>
      <c r="F92" s="50" t="s">
        <v>578</v>
      </c>
      <c r="G92" s="50" t="s">
        <v>579</v>
      </c>
      <c r="H92" s="50" t="s">
        <v>580</v>
      </c>
    </row>
    <row r="93" spans="1:8" ht="15.95" customHeight="1" x14ac:dyDescent="0.15">
      <c r="A93" s="12" t="s">
        <v>42</v>
      </c>
      <c r="B93" s="20" t="s">
        <v>57</v>
      </c>
      <c r="C93" s="20" t="s">
        <v>558</v>
      </c>
      <c r="D93" s="20" t="s">
        <v>581</v>
      </c>
      <c r="E93" s="20" t="s">
        <v>582</v>
      </c>
      <c r="F93" s="20" t="s">
        <v>160</v>
      </c>
      <c r="G93" s="20" t="s">
        <v>583</v>
      </c>
      <c r="H93" s="20" t="s">
        <v>584</v>
      </c>
    </row>
    <row r="94" spans="1:8" ht="15.95" customHeight="1" x14ac:dyDescent="0.15">
      <c r="A94" s="12" t="s">
        <v>43</v>
      </c>
      <c r="B94" s="51" t="s">
        <v>57</v>
      </c>
      <c r="C94" s="51" t="s">
        <v>558</v>
      </c>
      <c r="D94" s="51" t="s">
        <v>581</v>
      </c>
      <c r="E94" s="51" t="s">
        <v>585</v>
      </c>
      <c r="F94" s="51" t="s">
        <v>160</v>
      </c>
      <c r="G94" s="20" t="s">
        <v>586</v>
      </c>
      <c r="H94" s="51" t="s">
        <v>587</v>
      </c>
    </row>
    <row r="95" spans="1:8" ht="15.95" customHeight="1" x14ac:dyDescent="0.15">
      <c r="A95" s="12" t="s">
        <v>44</v>
      </c>
      <c r="B95" s="20" t="s">
        <v>57</v>
      </c>
      <c r="C95" s="20" t="s">
        <v>558</v>
      </c>
      <c r="D95" s="20" t="s">
        <v>581</v>
      </c>
      <c r="E95" s="20" t="s">
        <v>588</v>
      </c>
      <c r="F95" s="20" t="s">
        <v>160</v>
      </c>
      <c r="G95" s="20" t="s">
        <v>589</v>
      </c>
      <c r="H95" s="20" t="s">
        <v>584</v>
      </c>
    </row>
    <row r="96" spans="1:8" ht="15.95" customHeight="1" x14ac:dyDescent="0.15">
      <c r="A96" s="12" t="s">
        <v>45</v>
      </c>
      <c r="B96" s="20" t="s">
        <v>57</v>
      </c>
      <c r="C96" s="20" t="s">
        <v>558</v>
      </c>
      <c r="D96" s="20" t="s">
        <v>581</v>
      </c>
      <c r="E96" s="20" t="s">
        <v>590</v>
      </c>
      <c r="F96" s="20" t="s">
        <v>160</v>
      </c>
      <c r="G96" s="20" t="s">
        <v>591</v>
      </c>
      <c r="H96" s="20" t="s">
        <v>592</v>
      </c>
    </row>
    <row r="97" spans="1:8" ht="15.95" customHeight="1" x14ac:dyDescent="0.15">
      <c r="A97" s="12" t="s">
        <v>52</v>
      </c>
      <c r="B97" s="52" t="s">
        <v>57</v>
      </c>
      <c r="C97" s="52" t="s">
        <v>558</v>
      </c>
      <c r="D97" s="52" t="s">
        <v>593</v>
      </c>
      <c r="E97" s="52" t="s">
        <v>594</v>
      </c>
      <c r="F97" s="52" t="s">
        <v>61</v>
      </c>
      <c r="G97" s="52" t="s">
        <v>595</v>
      </c>
      <c r="H97" s="52" t="s">
        <v>596</v>
      </c>
    </row>
    <row r="98" spans="1:8" ht="15.95" customHeight="1" x14ac:dyDescent="0.15">
      <c r="A98" s="12" t="s">
        <v>82</v>
      </c>
      <c r="B98" s="53" t="s">
        <v>57</v>
      </c>
      <c r="C98" s="53" t="s">
        <v>558</v>
      </c>
      <c r="D98" s="53" t="s">
        <v>593</v>
      </c>
      <c r="E98" s="53" t="s">
        <v>597</v>
      </c>
      <c r="F98" s="53" t="s">
        <v>61</v>
      </c>
      <c r="G98" s="53" t="s">
        <v>598</v>
      </c>
      <c r="H98" s="53" t="s">
        <v>596</v>
      </c>
    </row>
    <row r="99" spans="1:8" ht="15.95" customHeight="1" x14ac:dyDescent="0.15">
      <c r="A99" s="12" t="s">
        <v>95</v>
      </c>
      <c r="B99" s="54" t="s">
        <v>57</v>
      </c>
      <c r="C99" s="54" t="s">
        <v>558</v>
      </c>
      <c r="D99" s="54" t="s">
        <v>599</v>
      </c>
      <c r="E99" s="54" t="s">
        <v>600</v>
      </c>
      <c r="F99" s="54" t="s">
        <v>160</v>
      </c>
      <c r="G99" s="54" t="s">
        <v>601</v>
      </c>
      <c r="H99" s="54" t="s">
        <v>596</v>
      </c>
    </row>
    <row r="100" spans="1:8" ht="15.95" customHeight="1" x14ac:dyDescent="0.15">
      <c r="A100" s="12" t="s">
        <v>96</v>
      </c>
      <c r="B100" s="55" t="s">
        <v>57</v>
      </c>
      <c r="C100" s="55" t="s">
        <v>558</v>
      </c>
      <c r="D100" s="55" t="s">
        <v>602</v>
      </c>
      <c r="E100" s="55" t="s">
        <v>603</v>
      </c>
      <c r="F100" s="55" t="s">
        <v>320</v>
      </c>
      <c r="G100" s="55" t="s">
        <v>604</v>
      </c>
      <c r="H100" s="55" t="s">
        <v>605</v>
      </c>
    </row>
    <row r="101" spans="1:8" ht="15.95" customHeight="1" x14ac:dyDescent="0.15">
      <c r="A101" s="12" t="s">
        <v>375</v>
      </c>
      <c r="B101" s="55" t="s">
        <v>57</v>
      </c>
      <c r="C101" s="55" t="s">
        <v>558</v>
      </c>
      <c r="D101" s="55" t="s">
        <v>602</v>
      </c>
      <c r="E101" s="55" t="s">
        <v>606</v>
      </c>
      <c r="F101" s="55" t="s">
        <v>320</v>
      </c>
      <c r="G101" s="55" t="s">
        <v>607</v>
      </c>
      <c r="H101" s="55" t="s">
        <v>605</v>
      </c>
    </row>
    <row r="102" spans="1:8" ht="15.95" customHeight="1" x14ac:dyDescent="0.15">
      <c r="A102" s="12" t="s">
        <v>97</v>
      </c>
      <c r="B102" s="55" t="s">
        <v>57</v>
      </c>
      <c r="C102" s="55" t="s">
        <v>558</v>
      </c>
      <c r="D102" s="55" t="s">
        <v>602</v>
      </c>
      <c r="E102" s="55" t="s">
        <v>608</v>
      </c>
      <c r="F102" s="55" t="s">
        <v>320</v>
      </c>
      <c r="G102" s="55" t="s">
        <v>609</v>
      </c>
      <c r="H102" s="55" t="s">
        <v>605</v>
      </c>
    </row>
    <row r="103" spans="1:8" ht="15.95" customHeight="1" x14ac:dyDescent="0.15">
      <c r="A103" s="12" t="s">
        <v>98</v>
      </c>
      <c r="B103" s="55" t="s">
        <v>57</v>
      </c>
      <c r="C103" s="55" t="s">
        <v>558</v>
      </c>
      <c r="D103" s="55" t="s">
        <v>602</v>
      </c>
      <c r="E103" s="55" t="s">
        <v>610</v>
      </c>
      <c r="F103" s="55" t="s">
        <v>320</v>
      </c>
      <c r="G103" s="55" t="s">
        <v>611</v>
      </c>
      <c r="H103" s="55" t="s">
        <v>605</v>
      </c>
    </row>
    <row r="104" spans="1:8" ht="15.95" customHeight="1" x14ac:dyDescent="0.15">
      <c r="A104" s="12" t="s">
        <v>99</v>
      </c>
      <c r="B104" s="55" t="s">
        <v>57</v>
      </c>
      <c r="C104" s="55" t="s">
        <v>558</v>
      </c>
      <c r="D104" s="55" t="s">
        <v>602</v>
      </c>
      <c r="E104" s="55" t="s">
        <v>612</v>
      </c>
      <c r="F104" s="55" t="s">
        <v>320</v>
      </c>
      <c r="G104" s="55" t="s">
        <v>613</v>
      </c>
      <c r="H104" s="55" t="s">
        <v>605</v>
      </c>
    </row>
    <row r="105" spans="1:8" ht="15.95" customHeight="1" x14ac:dyDescent="0.15">
      <c r="A105" s="12" t="s">
        <v>127</v>
      </c>
      <c r="B105" s="55" t="s">
        <v>57</v>
      </c>
      <c r="C105" s="55" t="s">
        <v>558</v>
      </c>
      <c r="D105" s="55" t="s">
        <v>602</v>
      </c>
      <c r="E105" s="55" t="s">
        <v>614</v>
      </c>
      <c r="F105" s="55" t="s">
        <v>320</v>
      </c>
      <c r="G105" s="55" t="s">
        <v>615</v>
      </c>
      <c r="H105" s="55" t="s">
        <v>605</v>
      </c>
    </row>
    <row r="106" spans="1:8" ht="15.95" customHeight="1" x14ac:dyDescent="0.15">
      <c r="A106" s="12" t="s">
        <v>128</v>
      </c>
      <c r="B106" s="55" t="s">
        <v>57</v>
      </c>
      <c r="C106" s="55" t="s">
        <v>558</v>
      </c>
      <c r="D106" s="55" t="s">
        <v>602</v>
      </c>
      <c r="E106" s="55" t="s">
        <v>616</v>
      </c>
      <c r="F106" s="55" t="s">
        <v>320</v>
      </c>
      <c r="G106" s="55" t="s">
        <v>617</v>
      </c>
      <c r="H106" s="55" t="s">
        <v>605</v>
      </c>
    </row>
    <row r="107" spans="1:8" ht="15.95" customHeight="1" x14ac:dyDescent="0.15">
      <c r="A107" s="12" t="s">
        <v>129</v>
      </c>
      <c r="B107" s="55" t="s">
        <v>57</v>
      </c>
      <c r="C107" s="55" t="s">
        <v>558</v>
      </c>
      <c r="D107" s="55" t="s">
        <v>602</v>
      </c>
      <c r="E107" s="55" t="s">
        <v>618</v>
      </c>
      <c r="F107" s="55" t="s">
        <v>320</v>
      </c>
      <c r="G107" s="55" t="s">
        <v>619</v>
      </c>
      <c r="H107" s="55" t="s">
        <v>605</v>
      </c>
    </row>
    <row r="108" spans="1:8" ht="15.95" customHeight="1" x14ac:dyDescent="0.15">
      <c r="A108" s="12" t="s">
        <v>130</v>
      </c>
      <c r="B108" s="55" t="s">
        <v>57</v>
      </c>
      <c r="C108" s="55" t="s">
        <v>558</v>
      </c>
      <c r="D108" s="55" t="s">
        <v>602</v>
      </c>
      <c r="E108" s="55" t="s">
        <v>620</v>
      </c>
      <c r="F108" s="55" t="s">
        <v>320</v>
      </c>
      <c r="G108" s="55" t="s">
        <v>621</v>
      </c>
      <c r="H108" s="55" t="s">
        <v>605</v>
      </c>
    </row>
    <row r="109" spans="1:8" ht="15.95" customHeight="1" x14ac:dyDescent="0.15">
      <c r="A109" s="12" t="s">
        <v>131</v>
      </c>
      <c r="B109" s="55" t="s">
        <v>57</v>
      </c>
      <c r="C109" s="55" t="s">
        <v>558</v>
      </c>
      <c r="D109" s="55" t="s">
        <v>602</v>
      </c>
      <c r="E109" s="55" t="s">
        <v>622</v>
      </c>
      <c r="F109" s="55" t="s">
        <v>320</v>
      </c>
      <c r="G109" s="55" t="s">
        <v>623</v>
      </c>
      <c r="H109" s="55" t="s">
        <v>605</v>
      </c>
    </row>
    <row r="110" spans="1:8" ht="15.95" customHeight="1" x14ac:dyDescent="0.15">
      <c r="A110" s="12" t="s">
        <v>132</v>
      </c>
      <c r="B110" s="55" t="s">
        <v>57</v>
      </c>
      <c r="C110" s="55" t="s">
        <v>558</v>
      </c>
      <c r="D110" s="55" t="s">
        <v>602</v>
      </c>
      <c r="E110" s="55" t="s">
        <v>624</v>
      </c>
      <c r="F110" s="55" t="s">
        <v>320</v>
      </c>
      <c r="G110" s="55" t="s">
        <v>625</v>
      </c>
      <c r="H110" s="55" t="s">
        <v>605</v>
      </c>
    </row>
    <row r="111" spans="1:8" ht="15.95" customHeight="1" x14ac:dyDescent="0.15">
      <c r="A111" s="12" t="s">
        <v>133</v>
      </c>
      <c r="B111" s="55" t="s">
        <v>57</v>
      </c>
      <c r="C111" s="55" t="s">
        <v>558</v>
      </c>
      <c r="D111" s="55" t="s">
        <v>602</v>
      </c>
      <c r="E111" s="55" t="s">
        <v>626</v>
      </c>
      <c r="F111" s="55" t="s">
        <v>320</v>
      </c>
      <c r="G111" s="55" t="s">
        <v>627</v>
      </c>
      <c r="H111" s="55" t="s">
        <v>605</v>
      </c>
    </row>
    <row r="112" spans="1:8" ht="15.95" customHeight="1" x14ac:dyDescent="0.15">
      <c r="A112" s="12" t="s">
        <v>134</v>
      </c>
      <c r="B112" s="55" t="s">
        <v>57</v>
      </c>
      <c r="C112" s="55" t="s">
        <v>558</v>
      </c>
      <c r="D112" s="55" t="s">
        <v>602</v>
      </c>
      <c r="E112" s="55" t="s">
        <v>628</v>
      </c>
      <c r="F112" s="55" t="s">
        <v>320</v>
      </c>
      <c r="G112" s="55" t="s">
        <v>629</v>
      </c>
      <c r="H112" s="55" t="s">
        <v>605</v>
      </c>
    </row>
    <row r="113" spans="1:8" ht="15.95" customHeight="1" x14ac:dyDescent="0.15">
      <c r="A113" s="12" t="s">
        <v>135</v>
      </c>
      <c r="B113" s="55" t="s">
        <v>57</v>
      </c>
      <c r="C113" s="55" t="s">
        <v>558</v>
      </c>
      <c r="D113" s="55" t="s">
        <v>602</v>
      </c>
      <c r="E113" s="55" t="s">
        <v>630</v>
      </c>
      <c r="F113" s="55" t="s">
        <v>320</v>
      </c>
      <c r="G113" s="55" t="s">
        <v>631</v>
      </c>
      <c r="H113" s="55" t="s">
        <v>605</v>
      </c>
    </row>
    <row r="114" spans="1:8" ht="15.95" customHeight="1" x14ac:dyDescent="0.15">
      <c r="A114" s="12" t="s">
        <v>445</v>
      </c>
      <c r="B114" s="55" t="s">
        <v>57</v>
      </c>
      <c r="C114" s="55" t="s">
        <v>558</v>
      </c>
      <c r="D114" s="55" t="s">
        <v>602</v>
      </c>
      <c r="E114" s="55" t="s">
        <v>632</v>
      </c>
      <c r="F114" s="55" t="s">
        <v>320</v>
      </c>
      <c r="G114" s="55" t="s">
        <v>633</v>
      </c>
      <c r="H114" s="55" t="s">
        <v>605</v>
      </c>
    </row>
    <row r="115" spans="1:8" ht="15.95" customHeight="1" x14ac:dyDescent="0.15">
      <c r="A115" s="12" t="s">
        <v>390</v>
      </c>
      <c r="B115" s="55" t="s">
        <v>57</v>
      </c>
      <c r="C115" s="55" t="s">
        <v>558</v>
      </c>
      <c r="D115" s="55" t="s">
        <v>602</v>
      </c>
      <c r="E115" s="55" t="s">
        <v>634</v>
      </c>
      <c r="F115" s="55" t="s">
        <v>320</v>
      </c>
      <c r="G115" s="55" t="s">
        <v>635</v>
      </c>
      <c r="H115" s="55" t="s">
        <v>605</v>
      </c>
    </row>
    <row r="116" spans="1:8" ht="15.95" customHeight="1" x14ac:dyDescent="0.15">
      <c r="A116" s="12" t="s">
        <v>395</v>
      </c>
      <c r="B116" s="55" t="s">
        <v>57</v>
      </c>
      <c r="C116" s="55" t="s">
        <v>558</v>
      </c>
      <c r="D116" s="55" t="s">
        <v>602</v>
      </c>
      <c r="E116" s="55" t="s">
        <v>636</v>
      </c>
      <c r="F116" s="55" t="s">
        <v>320</v>
      </c>
      <c r="G116" s="55" t="s">
        <v>637</v>
      </c>
      <c r="H116" s="55" t="s">
        <v>605</v>
      </c>
    </row>
    <row r="117" spans="1:8" ht="15.95" customHeight="1" x14ac:dyDescent="0.15">
      <c r="A117" s="12" t="s">
        <v>398</v>
      </c>
      <c r="B117" s="55" t="s">
        <v>57</v>
      </c>
      <c r="C117" s="55" t="s">
        <v>558</v>
      </c>
      <c r="D117" s="55" t="s">
        <v>602</v>
      </c>
      <c r="E117" s="55" t="s">
        <v>638</v>
      </c>
      <c r="F117" s="55" t="s">
        <v>164</v>
      </c>
      <c r="G117" s="55" t="s">
        <v>639</v>
      </c>
      <c r="H117" s="55" t="s">
        <v>605</v>
      </c>
    </row>
    <row r="118" spans="1:8" ht="15.95" customHeight="1" x14ac:dyDescent="0.15">
      <c r="A118" s="12" t="s">
        <v>425</v>
      </c>
      <c r="B118" s="55" t="s">
        <v>57</v>
      </c>
      <c r="C118" s="55" t="s">
        <v>558</v>
      </c>
      <c r="D118" s="55" t="s">
        <v>602</v>
      </c>
      <c r="E118" s="55" t="s">
        <v>640</v>
      </c>
      <c r="F118" s="55" t="s">
        <v>164</v>
      </c>
      <c r="G118" s="55" t="s">
        <v>641</v>
      </c>
      <c r="H118" s="55" t="s">
        <v>605</v>
      </c>
    </row>
    <row r="119" spans="1:8" ht="15.95" customHeight="1" x14ac:dyDescent="0.15">
      <c r="A119" s="12" t="s">
        <v>428</v>
      </c>
      <c r="B119" s="55" t="s">
        <v>57</v>
      </c>
      <c r="C119" s="55" t="s">
        <v>558</v>
      </c>
      <c r="D119" s="55" t="s">
        <v>602</v>
      </c>
      <c r="E119" s="55" t="s">
        <v>642</v>
      </c>
      <c r="F119" s="55" t="s">
        <v>164</v>
      </c>
      <c r="G119" s="55" t="s">
        <v>643</v>
      </c>
      <c r="H119" s="55" t="s">
        <v>605</v>
      </c>
    </row>
    <row r="120" spans="1:8" ht="15.95" customHeight="1" x14ac:dyDescent="0.15">
      <c r="A120" s="12" t="s">
        <v>431</v>
      </c>
      <c r="B120" s="55" t="s">
        <v>57</v>
      </c>
      <c r="C120" s="55" t="s">
        <v>558</v>
      </c>
      <c r="D120" s="55" t="s">
        <v>602</v>
      </c>
      <c r="E120" s="55" t="s">
        <v>644</v>
      </c>
      <c r="F120" s="55" t="s">
        <v>164</v>
      </c>
      <c r="G120" s="55" t="s">
        <v>645</v>
      </c>
      <c r="H120" s="55" t="s">
        <v>605</v>
      </c>
    </row>
    <row r="121" spans="1:8" ht="15.95" customHeight="1" x14ac:dyDescent="0.15">
      <c r="A121" s="12" t="s">
        <v>434</v>
      </c>
      <c r="B121" s="55" t="s">
        <v>57</v>
      </c>
      <c r="C121" s="55" t="s">
        <v>558</v>
      </c>
      <c r="D121" s="55" t="s">
        <v>602</v>
      </c>
      <c r="E121" s="55" t="s">
        <v>646</v>
      </c>
      <c r="F121" s="55" t="s">
        <v>164</v>
      </c>
      <c r="G121" s="55" t="s">
        <v>647</v>
      </c>
      <c r="H121" s="55" t="s">
        <v>605</v>
      </c>
    </row>
    <row r="122" spans="1:8" ht="15.95" customHeight="1" x14ac:dyDescent="0.15">
      <c r="A122" s="12" t="s">
        <v>439</v>
      </c>
      <c r="B122" s="55" t="s">
        <v>57</v>
      </c>
      <c r="C122" s="55" t="s">
        <v>558</v>
      </c>
      <c r="D122" s="55" t="s">
        <v>602</v>
      </c>
      <c r="E122" s="55" t="s">
        <v>648</v>
      </c>
      <c r="F122" s="55" t="s">
        <v>164</v>
      </c>
      <c r="G122" s="55" t="s">
        <v>649</v>
      </c>
      <c r="H122" s="55" t="s">
        <v>605</v>
      </c>
    </row>
    <row r="123" spans="1:8" ht="15.95" customHeight="1" x14ac:dyDescent="0.15">
      <c r="A123" s="12" t="s">
        <v>442</v>
      </c>
      <c r="B123" s="55" t="s">
        <v>57</v>
      </c>
      <c r="C123" s="55" t="s">
        <v>558</v>
      </c>
      <c r="D123" s="55" t="s">
        <v>602</v>
      </c>
      <c r="E123" s="55" t="s">
        <v>650</v>
      </c>
      <c r="F123" s="55" t="s">
        <v>164</v>
      </c>
      <c r="G123" s="55" t="s">
        <v>651</v>
      </c>
      <c r="H123" s="55" t="s">
        <v>605</v>
      </c>
    </row>
    <row r="124" spans="1:8" ht="15.95" customHeight="1" x14ac:dyDescent="0.15">
      <c r="A124" s="12" t="s">
        <v>448</v>
      </c>
      <c r="B124" s="55" t="s">
        <v>57</v>
      </c>
      <c r="C124" s="55" t="s">
        <v>558</v>
      </c>
      <c r="D124" s="55" t="s">
        <v>602</v>
      </c>
      <c r="E124" s="55" t="s">
        <v>652</v>
      </c>
      <c r="F124" s="55" t="s">
        <v>160</v>
      </c>
      <c r="G124" s="55" t="s">
        <v>653</v>
      </c>
      <c r="H124" s="55" t="s">
        <v>605</v>
      </c>
    </row>
    <row r="125" spans="1:8" ht="15.95" customHeight="1" x14ac:dyDescent="0.15">
      <c r="A125" s="12" t="s">
        <v>452</v>
      </c>
      <c r="B125" s="55" t="s">
        <v>57</v>
      </c>
      <c r="C125" s="55" t="s">
        <v>558</v>
      </c>
      <c r="D125" s="55" t="s">
        <v>602</v>
      </c>
      <c r="E125" s="55" t="s">
        <v>654</v>
      </c>
      <c r="F125" s="55" t="s">
        <v>160</v>
      </c>
      <c r="G125" s="55" t="s">
        <v>655</v>
      </c>
      <c r="H125" s="55" t="s">
        <v>605</v>
      </c>
    </row>
    <row r="126" spans="1:8" ht="15.95" customHeight="1" x14ac:dyDescent="0.15">
      <c r="A126" s="12" t="s">
        <v>456</v>
      </c>
      <c r="B126" s="55" t="s">
        <v>57</v>
      </c>
      <c r="C126" s="55" t="s">
        <v>558</v>
      </c>
      <c r="D126" s="55" t="s">
        <v>602</v>
      </c>
      <c r="E126" s="55" t="s">
        <v>656</v>
      </c>
      <c r="F126" s="55" t="s">
        <v>160</v>
      </c>
      <c r="G126" s="55" t="s">
        <v>657</v>
      </c>
      <c r="H126" s="55" t="s">
        <v>605</v>
      </c>
    </row>
    <row r="127" spans="1:8" ht="15.95" customHeight="1" x14ac:dyDescent="0.15">
      <c r="A127" s="12" t="s">
        <v>658</v>
      </c>
      <c r="B127" s="55" t="s">
        <v>57</v>
      </c>
      <c r="C127" s="55" t="s">
        <v>558</v>
      </c>
      <c r="D127" s="55" t="s">
        <v>602</v>
      </c>
      <c r="E127" s="55" t="s">
        <v>659</v>
      </c>
      <c r="F127" s="55" t="s">
        <v>160</v>
      </c>
      <c r="G127" s="55" t="s">
        <v>660</v>
      </c>
      <c r="H127" s="55" t="s">
        <v>605</v>
      </c>
    </row>
    <row r="128" spans="1:8" ht="15.95" customHeight="1" x14ac:dyDescent="0.15">
      <c r="A128" s="12" t="s">
        <v>661</v>
      </c>
      <c r="B128" s="55" t="s">
        <v>57</v>
      </c>
      <c r="C128" s="55" t="s">
        <v>558</v>
      </c>
      <c r="D128" s="55" t="s">
        <v>602</v>
      </c>
      <c r="E128" s="55" t="s">
        <v>662</v>
      </c>
      <c r="F128" s="55" t="s">
        <v>160</v>
      </c>
      <c r="G128" s="55" t="s">
        <v>663</v>
      </c>
      <c r="H128" s="55" t="s">
        <v>605</v>
      </c>
    </row>
    <row r="129" spans="1:8" ht="15.95" customHeight="1" x14ac:dyDescent="0.15">
      <c r="A129" s="12" t="s">
        <v>664</v>
      </c>
      <c r="B129" s="55" t="s">
        <v>57</v>
      </c>
      <c r="C129" s="55" t="s">
        <v>558</v>
      </c>
      <c r="D129" s="55" t="s">
        <v>602</v>
      </c>
      <c r="E129" s="55" t="s">
        <v>665</v>
      </c>
      <c r="F129" s="55" t="s">
        <v>61</v>
      </c>
      <c r="G129" s="55" t="s">
        <v>666</v>
      </c>
      <c r="H129" s="55" t="s">
        <v>605</v>
      </c>
    </row>
    <row r="130" spans="1:8" ht="15.95" customHeight="1" x14ac:dyDescent="0.15">
      <c r="A130" s="12" t="s">
        <v>667</v>
      </c>
      <c r="B130" s="55" t="s">
        <v>57</v>
      </c>
      <c r="C130" s="55" t="s">
        <v>558</v>
      </c>
      <c r="D130" s="55" t="s">
        <v>602</v>
      </c>
      <c r="E130" s="55" t="s">
        <v>668</v>
      </c>
      <c r="F130" s="55" t="s">
        <v>61</v>
      </c>
      <c r="G130" s="55" t="s">
        <v>669</v>
      </c>
      <c r="H130" s="55" t="s">
        <v>605</v>
      </c>
    </row>
    <row r="131" spans="1:8" ht="15.95" customHeight="1" x14ac:dyDescent="0.15">
      <c r="A131" s="12" t="s">
        <v>670</v>
      </c>
      <c r="B131" s="55" t="s">
        <v>57</v>
      </c>
      <c r="C131" s="55" t="s">
        <v>558</v>
      </c>
      <c r="D131" s="55" t="s">
        <v>602</v>
      </c>
      <c r="E131" s="55" t="s">
        <v>671</v>
      </c>
      <c r="F131" s="55" t="s">
        <v>61</v>
      </c>
      <c r="G131" s="55" t="s">
        <v>672</v>
      </c>
      <c r="H131" s="55" t="s">
        <v>605</v>
      </c>
    </row>
    <row r="132" spans="1:8" ht="15.95" customHeight="1" x14ac:dyDescent="0.15">
      <c r="A132" s="12" t="s">
        <v>673</v>
      </c>
      <c r="B132" s="55" t="s">
        <v>57</v>
      </c>
      <c r="C132" s="55" t="s">
        <v>558</v>
      </c>
      <c r="D132" s="55" t="s">
        <v>602</v>
      </c>
      <c r="E132" s="55" t="s">
        <v>674</v>
      </c>
      <c r="F132" s="55" t="s">
        <v>61</v>
      </c>
      <c r="G132" s="55" t="s">
        <v>675</v>
      </c>
      <c r="H132" s="55" t="s">
        <v>605</v>
      </c>
    </row>
    <row r="133" spans="1:8" ht="15.95" customHeight="1" x14ac:dyDescent="0.15">
      <c r="A133" s="12" t="s">
        <v>676</v>
      </c>
      <c r="B133" s="55" t="s">
        <v>57</v>
      </c>
      <c r="C133" s="55" t="s">
        <v>558</v>
      </c>
      <c r="D133" s="55" t="s">
        <v>602</v>
      </c>
      <c r="E133" s="55" t="s">
        <v>677</v>
      </c>
      <c r="F133" s="55" t="s">
        <v>61</v>
      </c>
      <c r="G133" s="55" t="s">
        <v>678</v>
      </c>
      <c r="H133" s="55" t="s">
        <v>605</v>
      </c>
    </row>
    <row r="134" spans="1:8" ht="15.95" customHeight="1" x14ac:dyDescent="0.15">
      <c r="A134" s="12" t="s">
        <v>679</v>
      </c>
      <c r="B134" s="56" t="s">
        <v>57</v>
      </c>
      <c r="C134" s="56" t="s">
        <v>558</v>
      </c>
      <c r="D134" s="56" t="s">
        <v>680</v>
      </c>
      <c r="E134" s="56" t="s">
        <v>681</v>
      </c>
      <c r="F134" s="56" t="s">
        <v>320</v>
      </c>
      <c r="G134" s="56" t="s">
        <v>682</v>
      </c>
      <c r="H134" s="56"/>
    </row>
    <row r="135" spans="1:8" ht="15.95" customHeight="1" x14ac:dyDescent="0.15">
      <c r="A135" s="12" t="s">
        <v>683</v>
      </c>
      <c r="B135" s="57" t="s">
        <v>57</v>
      </c>
      <c r="C135" s="57" t="s">
        <v>558</v>
      </c>
      <c r="D135" s="57" t="s">
        <v>684</v>
      </c>
      <c r="E135" s="57" t="s">
        <v>685</v>
      </c>
      <c r="F135" s="57" t="s">
        <v>61</v>
      </c>
      <c r="G135" s="57" t="s">
        <v>686</v>
      </c>
      <c r="H135" s="57" t="s">
        <v>687</v>
      </c>
    </row>
    <row r="136" spans="1:8" ht="15.95" customHeight="1" x14ac:dyDescent="0.15">
      <c r="A136" s="90"/>
      <c r="B136" s="90"/>
      <c r="C136" s="90"/>
      <c r="D136" s="90"/>
      <c r="E136" s="90"/>
      <c r="F136" s="90"/>
      <c r="G136" s="90"/>
      <c r="H136" s="90"/>
    </row>
    <row r="137" spans="1:8" ht="15.95" customHeight="1" x14ac:dyDescent="0.15">
      <c r="A137" s="12" t="s">
        <v>40</v>
      </c>
      <c r="B137" s="12" t="s">
        <v>57</v>
      </c>
      <c r="C137" s="12" t="s">
        <v>731</v>
      </c>
      <c r="D137" s="12" t="s">
        <v>732</v>
      </c>
      <c r="E137" s="12" t="s">
        <v>733</v>
      </c>
      <c r="F137" s="12" t="s">
        <v>164</v>
      </c>
      <c r="G137" s="15" t="s">
        <v>734</v>
      </c>
      <c r="H137" s="15" t="s">
        <v>735</v>
      </c>
    </row>
    <row r="138" spans="1:8" ht="15.95" customHeight="1" x14ac:dyDescent="0.15">
      <c r="A138" s="12" t="s">
        <v>220</v>
      </c>
      <c r="B138" s="12" t="s">
        <v>57</v>
      </c>
      <c r="C138" s="12" t="s">
        <v>731</v>
      </c>
      <c r="D138" s="12" t="s">
        <v>732</v>
      </c>
      <c r="E138" s="15" t="s">
        <v>736</v>
      </c>
      <c r="F138" s="12" t="s">
        <v>160</v>
      </c>
      <c r="G138" s="15" t="s">
        <v>737</v>
      </c>
      <c r="H138" s="15" t="s">
        <v>735</v>
      </c>
    </row>
    <row r="139" spans="1:8" ht="15.95" customHeight="1" x14ac:dyDescent="0.15">
      <c r="A139" s="12" t="s">
        <v>322</v>
      </c>
      <c r="B139" s="58" t="s">
        <v>57</v>
      </c>
      <c r="C139" s="58" t="s">
        <v>731</v>
      </c>
      <c r="D139" s="58" t="s">
        <v>738</v>
      </c>
      <c r="E139" s="58" t="s">
        <v>739</v>
      </c>
      <c r="F139" s="58" t="s">
        <v>149</v>
      </c>
      <c r="G139" s="58" t="s">
        <v>740</v>
      </c>
      <c r="H139" s="58" t="s">
        <v>741</v>
      </c>
    </row>
    <row r="140" spans="1:8" ht="15.95" customHeight="1" x14ac:dyDescent="0.15">
      <c r="A140" s="12" t="s">
        <v>56</v>
      </c>
      <c r="B140" s="12" t="s">
        <v>57</v>
      </c>
      <c r="C140" s="12" t="s">
        <v>731</v>
      </c>
      <c r="D140" s="12" t="s">
        <v>742</v>
      </c>
      <c r="E140" s="15" t="s">
        <v>743</v>
      </c>
      <c r="F140" s="12" t="s">
        <v>320</v>
      </c>
      <c r="G140" s="15" t="s">
        <v>744</v>
      </c>
      <c r="H140" s="15" t="s">
        <v>745</v>
      </c>
    </row>
    <row r="141" spans="1:8" ht="15.95" customHeight="1" x14ac:dyDescent="0.15">
      <c r="A141" s="12" t="s">
        <v>81</v>
      </c>
      <c r="B141" s="12" t="s">
        <v>57</v>
      </c>
      <c r="C141" s="12" t="s">
        <v>731</v>
      </c>
      <c r="D141" s="12" t="s">
        <v>746</v>
      </c>
      <c r="E141" s="15" t="s">
        <v>747</v>
      </c>
      <c r="F141" s="12" t="s">
        <v>164</v>
      </c>
      <c r="G141" s="59" t="s">
        <v>748</v>
      </c>
      <c r="H141" s="12" t="s">
        <v>749</v>
      </c>
    </row>
    <row r="142" spans="1:8" ht="15.95" customHeight="1" x14ac:dyDescent="0.15">
      <c r="A142" s="12" t="s">
        <v>42</v>
      </c>
      <c r="B142" s="12" t="s">
        <v>57</v>
      </c>
      <c r="C142" s="12" t="s">
        <v>731</v>
      </c>
      <c r="D142" s="12" t="s">
        <v>746</v>
      </c>
      <c r="E142" s="12" t="s">
        <v>750</v>
      </c>
      <c r="F142" s="12" t="s">
        <v>164</v>
      </c>
      <c r="G142" s="59" t="s">
        <v>751</v>
      </c>
      <c r="H142" s="12" t="s">
        <v>749</v>
      </c>
    </row>
    <row r="143" spans="1:8" ht="15.95" customHeight="1" x14ac:dyDescent="0.15">
      <c r="A143" s="12" t="s">
        <v>1674</v>
      </c>
      <c r="B143" s="12" t="s">
        <v>57</v>
      </c>
      <c r="C143" s="12" t="s">
        <v>731</v>
      </c>
      <c r="D143" s="12" t="s">
        <v>1668</v>
      </c>
      <c r="E143" s="12" t="s">
        <v>1669</v>
      </c>
      <c r="F143" s="12" t="s">
        <v>320</v>
      </c>
      <c r="G143" s="59" t="s">
        <v>1672</v>
      </c>
      <c r="H143" s="12"/>
    </row>
    <row r="144" spans="1:8" ht="15.95" customHeight="1" x14ac:dyDescent="0.15">
      <c r="A144" s="12" t="s">
        <v>1675</v>
      </c>
      <c r="B144" s="12" t="s">
        <v>57</v>
      </c>
      <c r="C144" s="12" t="s">
        <v>731</v>
      </c>
      <c r="D144" s="12" t="s">
        <v>1670</v>
      </c>
      <c r="E144" s="12" t="s">
        <v>1671</v>
      </c>
      <c r="F144" s="12" t="s">
        <v>149</v>
      </c>
      <c r="G144" s="59" t="s">
        <v>1673</v>
      </c>
      <c r="H144" s="15" t="s">
        <v>735</v>
      </c>
    </row>
    <row r="145" spans="1:8" s="91" customFormat="1" ht="15.95" customHeight="1" x14ac:dyDescent="0.15">
      <c r="A145" s="90"/>
      <c r="B145" s="90"/>
      <c r="C145" s="90"/>
      <c r="D145" s="90"/>
      <c r="E145" s="90"/>
      <c r="F145" s="90"/>
      <c r="G145" s="90"/>
      <c r="H145" s="90"/>
    </row>
    <row r="146" spans="1:8" ht="15.95" customHeight="1" x14ac:dyDescent="0.15">
      <c r="A146" s="12" t="s">
        <v>40</v>
      </c>
      <c r="B146" s="12" t="s">
        <v>57</v>
      </c>
      <c r="C146" s="12" t="s">
        <v>798</v>
      </c>
      <c r="D146" s="12" t="s">
        <v>799</v>
      </c>
      <c r="E146" s="12" t="s">
        <v>800</v>
      </c>
      <c r="F146" s="12" t="s">
        <v>160</v>
      </c>
      <c r="G146" s="12" t="s">
        <v>801</v>
      </c>
      <c r="H146" s="12" t="s">
        <v>802</v>
      </c>
    </row>
    <row r="147" spans="1:8" ht="15.95" customHeight="1" x14ac:dyDescent="0.15">
      <c r="A147" s="12" t="s">
        <v>220</v>
      </c>
      <c r="B147" s="12" t="s">
        <v>57</v>
      </c>
      <c r="C147" s="12" t="s">
        <v>803</v>
      </c>
      <c r="D147" s="12" t="s">
        <v>804</v>
      </c>
      <c r="E147" s="12" t="s">
        <v>805</v>
      </c>
      <c r="F147" s="12" t="s">
        <v>806</v>
      </c>
      <c r="G147" s="12" t="s">
        <v>807</v>
      </c>
      <c r="H147" s="12" t="s">
        <v>809</v>
      </c>
    </row>
    <row r="148" spans="1:8" ht="15.95" customHeight="1" x14ac:dyDescent="0.15">
      <c r="A148" s="12" t="s">
        <v>322</v>
      </c>
      <c r="B148" s="12" t="s">
        <v>57</v>
      </c>
      <c r="C148" s="12" t="s">
        <v>803</v>
      </c>
      <c r="D148" s="12" t="s">
        <v>804</v>
      </c>
      <c r="E148" s="12" t="s">
        <v>810</v>
      </c>
      <c r="F148" s="12" t="s">
        <v>806</v>
      </c>
      <c r="G148" s="12" t="s">
        <v>811</v>
      </c>
      <c r="H148" s="12" t="s">
        <v>809</v>
      </c>
    </row>
    <row r="149" spans="1:8" ht="15.95" customHeight="1" x14ac:dyDescent="0.15">
      <c r="A149" s="12" t="s">
        <v>56</v>
      </c>
      <c r="B149" s="12" t="s">
        <v>57</v>
      </c>
      <c r="C149" s="12" t="s">
        <v>812</v>
      </c>
      <c r="D149" s="12" t="s">
        <v>813</v>
      </c>
      <c r="E149" s="12" t="s">
        <v>814</v>
      </c>
      <c r="F149" s="12" t="s">
        <v>61</v>
      </c>
      <c r="G149" s="12" t="s">
        <v>815</v>
      </c>
      <c r="H149" s="12" t="s">
        <v>816</v>
      </c>
    </row>
    <row r="150" spans="1:8" ht="15.95" customHeight="1" x14ac:dyDescent="0.15">
      <c r="A150" s="12" t="s">
        <v>81</v>
      </c>
      <c r="B150" s="14" t="s">
        <v>57</v>
      </c>
      <c r="C150" s="14" t="s">
        <v>812</v>
      </c>
      <c r="D150" s="14" t="s">
        <v>817</v>
      </c>
      <c r="E150" s="14" t="s">
        <v>818</v>
      </c>
      <c r="F150" s="14" t="s">
        <v>160</v>
      </c>
      <c r="G150" s="14" t="s">
        <v>819</v>
      </c>
      <c r="H150" s="14" t="s">
        <v>820</v>
      </c>
    </row>
    <row r="151" spans="1:8" s="91" customFormat="1" ht="15.95" customHeight="1" x14ac:dyDescent="0.15">
      <c r="A151" s="90"/>
      <c r="B151" s="90"/>
      <c r="C151" s="90"/>
      <c r="D151" s="90"/>
      <c r="E151" s="90"/>
      <c r="F151" s="90"/>
      <c r="G151" s="90"/>
      <c r="H151" s="90"/>
    </row>
    <row r="152" spans="1:8" customFormat="1" ht="15.95" customHeight="1" x14ac:dyDescent="0.15">
      <c r="A152" s="12" t="s">
        <v>40</v>
      </c>
      <c r="B152" s="23" t="s">
        <v>57</v>
      </c>
      <c r="C152" s="23" t="s">
        <v>857</v>
      </c>
      <c r="D152" s="23" t="s">
        <v>858</v>
      </c>
      <c r="E152" s="23" t="s">
        <v>859</v>
      </c>
      <c r="F152" s="23" t="s">
        <v>164</v>
      </c>
      <c r="G152" s="23" t="s">
        <v>860</v>
      </c>
      <c r="H152" s="23" t="s">
        <v>861</v>
      </c>
    </row>
    <row r="153" spans="1:8" ht="15.95" customHeight="1" x14ac:dyDescent="0.15">
      <c r="A153" s="12" t="s">
        <v>220</v>
      </c>
      <c r="B153" s="12" t="s">
        <v>57</v>
      </c>
      <c r="C153" s="12" t="s">
        <v>857</v>
      </c>
      <c r="D153" s="12" t="s">
        <v>862</v>
      </c>
      <c r="E153" s="12" t="s">
        <v>863</v>
      </c>
      <c r="F153" s="12" t="s">
        <v>149</v>
      </c>
      <c r="G153" s="12" t="s">
        <v>864</v>
      </c>
      <c r="H153" s="12" t="s">
        <v>865</v>
      </c>
    </row>
    <row r="154" spans="1:8" ht="15.95" customHeight="1" x14ac:dyDescent="0.15">
      <c r="A154" s="12" t="s">
        <v>1111</v>
      </c>
      <c r="B154" s="12" t="s">
        <v>57</v>
      </c>
      <c r="C154" s="12" t="s">
        <v>857</v>
      </c>
      <c r="D154" s="12" t="s">
        <v>862</v>
      </c>
      <c r="E154" s="12" t="s">
        <v>866</v>
      </c>
      <c r="F154" s="12" t="s">
        <v>61</v>
      </c>
      <c r="G154" s="12" t="s">
        <v>867</v>
      </c>
      <c r="H154" s="12" t="s">
        <v>865</v>
      </c>
    </row>
    <row r="155" spans="1:8" ht="15.95" customHeight="1" x14ac:dyDescent="0.15">
      <c r="A155" s="12" t="s">
        <v>56</v>
      </c>
      <c r="B155" s="12" t="s">
        <v>57</v>
      </c>
      <c r="C155" s="12" t="s">
        <v>857</v>
      </c>
      <c r="D155" s="12" t="s">
        <v>862</v>
      </c>
      <c r="E155" s="12" t="s">
        <v>868</v>
      </c>
      <c r="F155" s="12" t="s">
        <v>61</v>
      </c>
      <c r="G155" s="12" t="s">
        <v>869</v>
      </c>
      <c r="H155" s="12" t="s">
        <v>865</v>
      </c>
    </row>
    <row r="156" spans="1:8" ht="15.95" customHeight="1" x14ac:dyDescent="0.15">
      <c r="A156" s="12" t="s">
        <v>81</v>
      </c>
      <c r="B156" s="12" t="s">
        <v>57</v>
      </c>
      <c r="C156" s="12" t="s">
        <v>857</v>
      </c>
      <c r="D156" s="12" t="s">
        <v>862</v>
      </c>
      <c r="E156" s="12" t="s">
        <v>870</v>
      </c>
      <c r="F156" s="12" t="s">
        <v>61</v>
      </c>
      <c r="G156" s="12" t="s">
        <v>871</v>
      </c>
      <c r="H156" s="12" t="s">
        <v>865</v>
      </c>
    </row>
    <row r="157" spans="1:8" ht="15.95" customHeight="1" x14ac:dyDescent="0.15">
      <c r="A157" s="12" t="s">
        <v>42</v>
      </c>
      <c r="B157" s="12" t="s">
        <v>57</v>
      </c>
      <c r="C157" s="12" t="s">
        <v>857</v>
      </c>
      <c r="D157" s="12" t="s">
        <v>872</v>
      </c>
      <c r="E157" s="12" t="s">
        <v>873</v>
      </c>
      <c r="F157" s="12" t="s">
        <v>160</v>
      </c>
      <c r="G157" s="12" t="s">
        <v>874</v>
      </c>
      <c r="H157" s="12" t="s">
        <v>875</v>
      </c>
    </row>
    <row r="158" spans="1:8" ht="15.95" customHeight="1" x14ac:dyDescent="0.15">
      <c r="A158" s="12" t="s">
        <v>43</v>
      </c>
      <c r="B158" s="12" t="s">
        <v>57</v>
      </c>
      <c r="C158" s="12" t="s">
        <v>857</v>
      </c>
      <c r="D158" s="12" t="s">
        <v>876</v>
      </c>
      <c r="E158" s="12" t="s">
        <v>890</v>
      </c>
      <c r="F158" s="12" t="s">
        <v>61</v>
      </c>
      <c r="G158" s="12" t="s">
        <v>891</v>
      </c>
      <c r="H158" s="12" t="s">
        <v>879</v>
      </c>
    </row>
    <row r="159" spans="1:8" ht="15.95" customHeight="1" x14ac:dyDescent="0.15">
      <c r="A159" s="12" t="s">
        <v>44</v>
      </c>
      <c r="B159" s="12" t="s">
        <v>57</v>
      </c>
      <c r="C159" s="12" t="s">
        <v>857</v>
      </c>
      <c r="D159" s="12" t="s">
        <v>876</v>
      </c>
      <c r="E159" s="12" t="s">
        <v>877</v>
      </c>
      <c r="F159" s="12" t="s">
        <v>320</v>
      </c>
      <c r="G159" s="12" t="s">
        <v>878</v>
      </c>
      <c r="H159" s="12" t="s">
        <v>879</v>
      </c>
    </row>
    <row r="160" spans="1:8" ht="15.95" customHeight="1" x14ac:dyDescent="0.15">
      <c r="A160" s="12" t="s">
        <v>45</v>
      </c>
      <c r="B160" s="12" t="s">
        <v>57</v>
      </c>
      <c r="C160" s="12" t="s">
        <v>857</v>
      </c>
      <c r="D160" s="12" t="s">
        <v>876</v>
      </c>
      <c r="E160" s="12" t="s">
        <v>884</v>
      </c>
      <c r="F160" s="12" t="s">
        <v>61</v>
      </c>
      <c r="G160" s="12" t="s">
        <v>885</v>
      </c>
      <c r="H160" s="12" t="s">
        <v>879</v>
      </c>
    </row>
    <row r="161" spans="1:8" ht="15.95" customHeight="1" x14ac:dyDescent="0.15">
      <c r="A161" s="12" t="s">
        <v>52</v>
      </c>
      <c r="B161" s="12" t="s">
        <v>57</v>
      </c>
      <c r="C161" s="12" t="s">
        <v>857</v>
      </c>
      <c r="D161" s="12" t="s">
        <v>876</v>
      </c>
      <c r="E161" s="12" t="s">
        <v>886</v>
      </c>
      <c r="F161" s="12" t="s">
        <v>320</v>
      </c>
      <c r="G161" s="12" t="s">
        <v>887</v>
      </c>
      <c r="H161" s="12" t="s">
        <v>879</v>
      </c>
    </row>
    <row r="162" spans="1:8" ht="15.95" customHeight="1" x14ac:dyDescent="0.15">
      <c r="A162" s="12" t="s">
        <v>82</v>
      </c>
      <c r="B162" s="12" t="s">
        <v>57</v>
      </c>
      <c r="C162" s="12" t="s">
        <v>857</v>
      </c>
      <c r="D162" s="12" t="s">
        <v>876</v>
      </c>
      <c r="E162" s="12" t="s">
        <v>880</v>
      </c>
      <c r="F162" s="12" t="s">
        <v>160</v>
      </c>
      <c r="G162" s="12" t="s">
        <v>881</v>
      </c>
      <c r="H162" s="12" t="s">
        <v>879</v>
      </c>
    </row>
    <row r="163" spans="1:8" ht="15.95" customHeight="1" x14ac:dyDescent="0.15">
      <c r="A163" s="12" t="s">
        <v>95</v>
      </c>
      <c r="B163" s="12" t="s">
        <v>57</v>
      </c>
      <c r="C163" s="12" t="s">
        <v>857</v>
      </c>
      <c r="D163" s="12" t="s">
        <v>876</v>
      </c>
      <c r="E163" s="12" t="s">
        <v>882</v>
      </c>
      <c r="F163" s="12" t="s">
        <v>160</v>
      </c>
      <c r="G163" s="12" t="s">
        <v>883</v>
      </c>
      <c r="H163" s="12" t="s">
        <v>879</v>
      </c>
    </row>
    <row r="164" spans="1:8" ht="15.95" customHeight="1" x14ac:dyDescent="0.15">
      <c r="A164" s="12" t="s">
        <v>96</v>
      </c>
      <c r="B164" s="12" t="s">
        <v>57</v>
      </c>
      <c r="C164" s="12" t="s">
        <v>857</v>
      </c>
      <c r="D164" s="12" t="s">
        <v>876</v>
      </c>
      <c r="E164" s="12" t="s">
        <v>888</v>
      </c>
      <c r="F164" s="12" t="s">
        <v>320</v>
      </c>
      <c r="G164" s="12" t="s">
        <v>889</v>
      </c>
      <c r="H164" s="12" t="s">
        <v>879</v>
      </c>
    </row>
    <row r="165" spans="1:8" s="91" customFormat="1" ht="15.95" customHeight="1" x14ac:dyDescent="0.15">
      <c r="A165" s="90"/>
      <c r="B165" s="90"/>
      <c r="C165" s="90"/>
      <c r="D165" s="90"/>
      <c r="E165" s="90"/>
      <c r="F165" s="90"/>
      <c r="G165" s="90"/>
      <c r="H165" s="90"/>
    </row>
    <row r="166" spans="1:8" ht="15.95" customHeight="1" x14ac:dyDescent="0.15">
      <c r="A166" s="15" t="s">
        <v>1112</v>
      </c>
      <c r="B166" s="12" t="s">
        <v>57</v>
      </c>
      <c r="C166" s="15" t="s">
        <v>1005</v>
      </c>
      <c r="D166" s="23" t="s">
        <v>910</v>
      </c>
      <c r="E166" s="23" t="s">
        <v>911</v>
      </c>
      <c r="F166" s="23" t="s">
        <v>61</v>
      </c>
      <c r="G166" s="23" t="s">
        <v>912</v>
      </c>
      <c r="H166" s="23" t="s">
        <v>913</v>
      </c>
    </row>
    <row r="167" spans="1:8" ht="15.95" customHeight="1" x14ac:dyDescent="0.15">
      <c r="A167" s="15" t="s">
        <v>1113</v>
      </c>
      <c r="B167" s="12" t="s">
        <v>57</v>
      </c>
      <c r="C167" s="15" t="s">
        <v>1005</v>
      </c>
      <c r="D167" s="23" t="s">
        <v>914</v>
      </c>
      <c r="E167" s="23" t="s">
        <v>915</v>
      </c>
      <c r="F167" s="23" t="s">
        <v>332</v>
      </c>
      <c r="G167" s="23" t="s">
        <v>916</v>
      </c>
      <c r="H167" s="23" t="s">
        <v>917</v>
      </c>
    </row>
    <row r="168" spans="1:8" ht="15.95" customHeight="1" x14ac:dyDescent="0.15">
      <c r="A168" s="15" t="s">
        <v>1114</v>
      </c>
      <c r="B168" s="12" t="s">
        <v>57</v>
      </c>
      <c r="C168" s="15" t="s">
        <v>1005</v>
      </c>
      <c r="D168" s="23" t="s">
        <v>918</v>
      </c>
      <c r="E168" s="23" t="s">
        <v>919</v>
      </c>
      <c r="F168" s="23" t="s">
        <v>920</v>
      </c>
      <c r="G168" s="23" t="s">
        <v>921</v>
      </c>
      <c r="H168" s="23" t="s">
        <v>922</v>
      </c>
    </row>
    <row r="169" spans="1:8" ht="15.95" customHeight="1" x14ac:dyDescent="0.15">
      <c r="A169" s="15" t="s">
        <v>56</v>
      </c>
      <c r="B169" s="12" t="s">
        <v>57</v>
      </c>
      <c r="C169" s="15" t="s">
        <v>1005</v>
      </c>
      <c r="D169" s="23" t="s">
        <v>918</v>
      </c>
      <c r="E169" s="23" t="s">
        <v>923</v>
      </c>
      <c r="F169" s="23" t="s">
        <v>924</v>
      </c>
      <c r="G169" s="23" t="s">
        <v>925</v>
      </c>
      <c r="H169" s="23" t="s">
        <v>926</v>
      </c>
    </row>
    <row r="170" spans="1:8" ht="15.95" customHeight="1" x14ac:dyDescent="0.15">
      <c r="A170" s="15" t="s">
        <v>81</v>
      </c>
      <c r="B170" s="12" t="s">
        <v>57</v>
      </c>
      <c r="C170" s="15" t="s">
        <v>1005</v>
      </c>
      <c r="D170" s="23" t="s">
        <v>927</v>
      </c>
      <c r="E170" s="23" t="s">
        <v>928</v>
      </c>
      <c r="F170" s="23" t="s">
        <v>164</v>
      </c>
      <c r="G170" s="23" t="s">
        <v>929</v>
      </c>
      <c r="H170" s="23" t="s">
        <v>930</v>
      </c>
    </row>
    <row r="171" spans="1:8" ht="15.95" customHeight="1" x14ac:dyDescent="0.15">
      <c r="A171" s="15" t="s">
        <v>42</v>
      </c>
      <c r="B171" s="12" t="s">
        <v>57</v>
      </c>
      <c r="C171" s="15" t="s">
        <v>1005</v>
      </c>
      <c r="D171" s="23" t="s">
        <v>931</v>
      </c>
      <c r="E171" s="23" t="s">
        <v>932</v>
      </c>
      <c r="F171" s="23" t="s">
        <v>320</v>
      </c>
      <c r="G171" s="23" t="s">
        <v>933</v>
      </c>
      <c r="H171" s="23" t="s">
        <v>934</v>
      </c>
    </row>
    <row r="172" spans="1:8" ht="15.95" customHeight="1" x14ac:dyDescent="0.15">
      <c r="A172" s="15" t="s">
        <v>43</v>
      </c>
      <c r="B172" s="12" t="s">
        <v>57</v>
      </c>
      <c r="C172" s="15" t="s">
        <v>1005</v>
      </c>
      <c r="D172" s="23" t="s">
        <v>931</v>
      </c>
      <c r="E172" s="23" t="s">
        <v>935</v>
      </c>
      <c r="F172" s="23" t="s">
        <v>320</v>
      </c>
      <c r="G172" s="23" t="s">
        <v>936</v>
      </c>
      <c r="H172" s="23" t="s">
        <v>934</v>
      </c>
    </row>
    <row r="173" spans="1:8" ht="15.95" customHeight="1" x14ac:dyDescent="0.15">
      <c r="A173" s="15" t="s">
        <v>44</v>
      </c>
      <c r="B173" s="12" t="s">
        <v>57</v>
      </c>
      <c r="C173" s="15" t="s">
        <v>1005</v>
      </c>
      <c r="D173" s="23" t="s">
        <v>937</v>
      </c>
      <c r="E173" s="23" t="s">
        <v>938</v>
      </c>
      <c r="F173" s="23" t="s">
        <v>160</v>
      </c>
      <c r="G173" s="23" t="s">
        <v>939</v>
      </c>
      <c r="H173" s="23" t="s">
        <v>940</v>
      </c>
    </row>
    <row r="174" spans="1:8" ht="15.95" customHeight="1" x14ac:dyDescent="0.15">
      <c r="A174" s="15" t="s">
        <v>45</v>
      </c>
      <c r="B174" s="12" t="s">
        <v>57</v>
      </c>
      <c r="C174" s="15" t="s">
        <v>1005</v>
      </c>
      <c r="D174" s="23" t="s">
        <v>937</v>
      </c>
      <c r="E174" s="23" t="s">
        <v>941</v>
      </c>
      <c r="F174" s="23" t="s">
        <v>160</v>
      </c>
      <c r="G174" s="23" t="s">
        <v>942</v>
      </c>
      <c r="H174" s="23" t="s">
        <v>940</v>
      </c>
    </row>
    <row r="175" spans="1:8" ht="15.95" customHeight="1" x14ac:dyDescent="0.15">
      <c r="A175" s="15" t="s">
        <v>52</v>
      </c>
      <c r="B175" s="12" t="s">
        <v>57</v>
      </c>
      <c r="C175" s="15" t="s">
        <v>1005</v>
      </c>
      <c r="D175" s="23" t="s">
        <v>943</v>
      </c>
      <c r="E175" s="23" t="s">
        <v>944</v>
      </c>
      <c r="F175" s="60" t="s">
        <v>945</v>
      </c>
      <c r="G175" s="23" t="s">
        <v>946</v>
      </c>
      <c r="H175" s="23" t="s">
        <v>947</v>
      </c>
    </row>
    <row r="176" spans="1:8" ht="15.95" customHeight="1" x14ac:dyDescent="0.15">
      <c r="A176" s="15" t="s">
        <v>82</v>
      </c>
      <c r="B176" s="12" t="s">
        <v>57</v>
      </c>
      <c r="C176" s="15" t="s">
        <v>1005</v>
      </c>
      <c r="D176" s="23" t="s">
        <v>943</v>
      </c>
      <c r="E176" s="23" t="s">
        <v>948</v>
      </c>
      <c r="F176" s="23" t="s">
        <v>160</v>
      </c>
      <c r="G176" s="23" t="s">
        <v>949</v>
      </c>
      <c r="H176" s="23" t="s">
        <v>947</v>
      </c>
    </row>
    <row r="177" spans="1:8" ht="15.95" customHeight="1" x14ac:dyDescent="0.15">
      <c r="A177" s="15" t="s">
        <v>95</v>
      </c>
      <c r="B177" s="12" t="s">
        <v>57</v>
      </c>
      <c r="C177" s="15" t="s">
        <v>1005</v>
      </c>
      <c r="D177" s="23" t="s">
        <v>943</v>
      </c>
      <c r="E177" s="23" t="s">
        <v>950</v>
      </c>
      <c r="F177" s="23" t="s">
        <v>951</v>
      </c>
      <c r="G177" s="23" t="s">
        <v>952</v>
      </c>
      <c r="H177" s="23" t="s">
        <v>947</v>
      </c>
    </row>
    <row r="178" spans="1:8" ht="15.95" customHeight="1" x14ac:dyDescent="0.15">
      <c r="A178" s="15" t="s">
        <v>96</v>
      </c>
      <c r="B178" s="12" t="s">
        <v>57</v>
      </c>
      <c r="C178" s="15" t="s">
        <v>1005</v>
      </c>
      <c r="D178" s="23" t="s">
        <v>943</v>
      </c>
      <c r="E178" s="23" t="s">
        <v>953</v>
      </c>
      <c r="F178" s="23" t="s">
        <v>61</v>
      </c>
      <c r="G178" s="23" t="s">
        <v>954</v>
      </c>
      <c r="H178" s="23" t="s">
        <v>947</v>
      </c>
    </row>
    <row r="179" spans="1:8" ht="15.95" customHeight="1" x14ac:dyDescent="0.15">
      <c r="A179" s="15" t="s">
        <v>375</v>
      </c>
      <c r="B179" s="12" t="s">
        <v>57</v>
      </c>
      <c r="C179" s="15" t="s">
        <v>1005</v>
      </c>
      <c r="D179" s="23" t="s">
        <v>943</v>
      </c>
      <c r="E179" s="23" t="s">
        <v>955</v>
      </c>
      <c r="F179" s="23" t="s">
        <v>160</v>
      </c>
      <c r="G179" s="23" t="s">
        <v>956</v>
      </c>
      <c r="H179" s="23" t="s">
        <v>947</v>
      </c>
    </row>
    <row r="180" spans="1:8" ht="15.95" customHeight="1" x14ac:dyDescent="0.15">
      <c r="A180" s="15" t="s">
        <v>97</v>
      </c>
      <c r="B180" s="12" t="s">
        <v>57</v>
      </c>
      <c r="C180" s="15" t="s">
        <v>1005</v>
      </c>
      <c r="D180" s="23" t="s">
        <v>943</v>
      </c>
      <c r="E180" s="23" t="s">
        <v>1638</v>
      </c>
      <c r="F180" s="23" t="s">
        <v>61</v>
      </c>
      <c r="G180" s="23" t="s">
        <v>957</v>
      </c>
      <c r="H180" s="23" t="s">
        <v>947</v>
      </c>
    </row>
    <row r="181" spans="1:8" ht="15.95" customHeight="1" x14ac:dyDescent="0.15">
      <c r="A181" s="15" t="s">
        <v>98</v>
      </c>
      <c r="B181" s="12" t="s">
        <v>57</v>
      </c>
      <c r="C181" s="15" t="s">
        <v>1005</v>
      </c>
      <c r="D181" s="23" t="s">
        <v>958</v>
      </c>
      <c r="E181" s="23" t="s">
        <v>959</v>
      </c>
      <c r="F181" s="23" t="s">
        <v>320</v>
      </c>
      <c r="G181" s="23" t="s">
        <v>960</v>
      </c>
      <c r="H181" s="23" t="s">
        <v>961</v>
      </c>
    </row>
    <row r="182" spans="1:8" ht="15.95" customHeight="1" x14ac:dyDescent="0.15">
      <c r="A182" s="15" t="s">
        <v>99</v>
      </c>
      <c r="B182" s="12" t="s">
        <v>57</v>
      </c>
      <c r="C182" s="15" t="s">
        <v>1005</v>
      </c>
      <c r="D182" s="23" t="s">
        <v>962</v>
      </c>
      <c r="E182" s="23" t="s">
        <v>963</v>
      </c>
      <c r="F182" s="23" t="s">
        <v>61</v>
      </c>
      <c r="G182" s="23" t="s">
        <v>964</v>
      </c>
      <c r="H182" s="23" t="s">
        <v>965</v>
      </c>
    </row>
    <row r="183" spans="1:8" ht="15.95" customHeight="1" x14ac:dyDescent="0.15">
      <c r="A183" s="15" t="s">
        <v>127</v>
      </c>
      <c r="B183" s="12" t="s">
        <v>57</v>
      </c>
      <c r="C183" s="15" t="s">
        <v>1005</v>
      </c>
      <c r="D183" s="23" t="s">
        <v>966</v>
      </c>
      <c r="E183" s="23" t="s">
        <v>967</v>
      </c>
      <c r="F183" s="23" t="s">
        <v>160</v>
      </c>
      <c r="G183" s="23" t="s">
        <v>968</v>
      </c>
      <c r="H183" s="23" t="s">
        <v>969</v>
      </c>
    </row>
    <row r="184" spans="1:8" ht="15.95" customHeight="1" x14ac:dyDescent="0.15">
      <c r="A184" s="15" t="s">
        <v>128</v>
      </c>
      <c r="B184" s="12" t="s">
        <v>57</v>
      </c>
      <c r="C184" s="15" t="s">
        <v>1005</v>
      </c>
      <c r="D184" s="23" t="s">
        <v>966</v>
      </c>
      <c r="E184" s="23" t="s">
        <v>970</v>
      </c>
      <c r="F184" s="23" t="s">
        <v>160</v>
      </c>
      <c r="G184" s="23" t="s">
        <v>607</v>
      </c>
      <c r="H184" s="23" t="s">
        <v>969</v>
      </c>
    </row>
    <row r="185" spans="1:8" ht="15.95" customHeight="1" x14ac:dyDescent="0.15">
      <c r="A185" s="15" t="s">
        <v>129</v>
      </c>
      <c r="B185" s="12" t="s">
        <v>57</v>
      </c>
      <c r="C185" s="15" t="s">
        <v>1005</v>
      </c>
      <c r="D185" s="23" t="s">
        <v>971</v>
      </c>
      <c r="E185" s="23" t="s">
        <v>972</v>
      </c>
      <c r="F185" s="23" t="s">
        <v>149</v>
      </c>
      <c r="G185" s="23" t="s">
        <v>973</v>
      </c>
      <c r="H185" s="23" t="s">
        <v>974</v>
      </c>
    </row>
    <row r="186" spans="1:8" ht="15.95" customHeight="1" x14ac:dyDescent="0.15">
      <c r="A186" s="15" t="s">
        <v>130</v>
      </c>
      <c r="B186" s="12" t="s">
        <v>57</v>
      </c>
      <c r="C186" s="15" t="s">
        <v>1005</v>
      </c>
      <c r="D186" s="23" t="s">
        <v>975</v>
      </c>
      <c r="E186" s="23" t="s">
        <v>976</v>
      </c>
      <c r="F186" s="23" t="s">
        <v>977</v>
      </c>
      <c r="G186" s="23" t="s">
        <v>978</v>
      </c>
      <c r="H186" s="23" t="s">
        <v>979</v>
      </c>
    </row>
    <row r="187" spans="1:8" ht="15.95" customHeight="1" x14ac:dyDescent="0.15">
      <c r="A187" s="15" t="s">
        <v>131</v>
      </c>
      <c r="B187" s="12" t="s">
        <v>57</v>
      </c>
      <c r="C187" s="15" t="s">
        <v>1005</v>
      </c>
      <c r="D187" s="23" t="s">
        <v>980</v>
      </c>
      <c r="E187" s="23" t="s">
        <v>981</v>
      </c>
      <c r="F187" s="23" t="s">
        <v>61</v>
      </c>
      <c r="G187" s="23" t="s">
        <v>982</v>
      </c>
      <c r="H187" s="23" t="s">
        <v>983</v>
      </c>
    </row>
    <row r="188" spans="1:8" ht="15.95" customHeight="1" x14ac:dyDescent="0.15">
      <c r="A188" s="15" t="s">
        <v>132</v>
      </c>
      <c r="B188" s="12" t="s">
        <v>57</v>
      </c>
      <c r="C188" s="15" t="s">
        <v>1005</v>
      </c>
      <c r="D188" s="23" t="s">
        <v>984</v>
      </c>
      <c r="E188" s="23" t="s">
        <v>985</v>
      </c>
      <c r="F188" s="23" t="s">
        <v>160</v>
      </c>
      <c r="G188" s="23" t="s">
        <v>986</v>
      </c>
      <c r="H188" s="23" t="s">
        <v>969</v>
      </c>
    </row>
    <row r="189" spans="1:8" ht="15.95" customHeight="1" x14ac:dyDescent="0.15">
      <c r="A189" s="15" t="s">
        <v>133</v>
      </c>
      <c r="B189" s="12" t="s">
        <v>57</v>
      </c>
      <c r="C189" s="15" t="s">
        <v>1005</v>
      </c>
      <c r="D189" s="23" t="s">
        <v>987</v>
      </c>
      <c r="E189" s="23" t="s">
        <v>988</v>
      </c>
      <c r="F189" s="23" t="s">
        <v>149</v>
      </c>
      <c r="G189" s="23" t="s">
        <v>989</v>
      </c>
      <c r="H189" s="23" t="s">
        <v>990</v>
      </c>
    </row>
    <row r="190" spans="1:8" ht="15.95" customHeight="1" x14ac:dyDescent="0.15">
      <c r="A190" s="15" t="s">
        <v>134</v>
      </c>
      <c r="B190" s="12" t="s">
        <v>57</v>
      </c>
      <c r="C190" s="15" t="s">
        <v>1005</v>
      </c>
      <c r="D190" s="23" t="s">
        <v>991</v>
      </c>
      <c r="E190" s="23" t="s">
        <v>992</v>
      </c>
      <c r="F190" s="15" t="s">
        <v>993</v>
      </c>
      <c r="G190" s="23" t="s">
        <v>994</v>
      </c>
      <c r="H190" s="23" t="s">
        <v>995</v>
      </c>
    </row>
    <row r="191" spans="1:8" ht="15.95" customHeight="1" x14ac:dyDescent="0.15">
      <c r="A191" s="15" t="s">
        <v>135</v>
      </c>
      <c r="B191" s="12" t="s">
        <v>57</v>
      </c>
      <c r="C191" s="15" t="s">
        <v>1005</v>
      </c>
      <c r="D191" s="23" t="s">
        <v>991</v>
      </c>
      <c r="E191" s="23" t="s">
        <v>996</v>
      </c>
      <c r="F191" s="15" t="s">
        <v>997</v>
      </c>
      <c r="G191" s="23" t="s">
        <v>998</v>
      </c>
      <c r="H191" s="23"/>
    </row>
    <row r="192" spans="1:8" ht="15.95" customHeight="1" x14ac:dyDescent="0.15">
      <c r="A192" s="15" t="s">
        <v>445</v>
      </c>
      <c r="B192" s="12" t="s">
        <v>57</v>
      </c>
      <c r="C192" s="15" t="s">
        <v>1005</v>
      </c>
      <c r="D192" s="23" t="s">
        <v>991</v>
      </c>
      <c r="E192" s="23" t="s">
        <v>999</v>
      </c>
      <c r="F192" s="15" t="s">
        <v>1000</v>
      </c>
      <c r="G192" s="23" t="s">
        <v>1001</v>
      </c>
      <c r="H192" s="23"/>
    </row>
    <row r="193" spans="1:8" ht="15.95" customHeight="1" x14ac:dyDescent="0.15">
      <c r="A193" s="15" t="s">
        <v>390</v>
      </c>
      <c r="B193" s="12" t="s">
        <v>57</v>
      </c>
      <c r="C193" s="15" t="s">
        <v>1005</v>
      </c>
      <c r="D193" s="23" t="s">
        <v>991</v>
      </c>
      <c r="E193" s="23" t="s">
        <v>1002</v>
      </c>
      <c r="F193" s="15" t="s">
        <v>993</v>
      </c>
      <c r="G193" s="23" t="s">
        <v>1003</v>
      </c>
      <c r="H193" s="23" t="s">
        <v>1004</v>
      </c>
    </row>
    <row r="194" spans="1:8" ht="15.95" customHeight="1" x14ac:dyDescent="0.15"/>
    <row r="195" spans="1:8" s="67" customFormat="1" ht="15.95" customHeight="1" x14ac:dyDescent="0.15">
      <c r="A195" s="15" t="s">
        <v>1197</v>
      </c>
      <c r="B195" s="12" t="s">
        <v>57</v>
      </c>
      <c r="C195" s="15" t="s">
        <v>1201</v>
      </c>
      <c r="D195" s="23" t="s">
        <v>1202</v>
      </c>
      <c r="E195" s="23" t="s">
        <v>1203</v>
      </c>
      <c r="F195" s="15" t="s">
        <v>1204</v>
      </c>
      <c r="G195" s="23" t="s">
        <v>1205</v>
      </c>
      <c r="H195" s="23" t="s">
        <v>1145</v>
      </c>
    </row>
    <row r="196" spans="1:8" s="67" customFormat="1" ht="15.95" customHeight="1" x14ac:dyDescent="0.15">
      <c r="A196" s="15" t="s">
        <v>1198</v>
      </c>
      <c r="B196" s="12" t="s">
        <v>57</v>
      </c>
      <c r="C196" s="15" t="s">
        <v>1201</v>
      </c>
      <c r="D196" s="23" t="s">
        <v>1206</v>
      </c>
      <c r="E196" s="23" t="s">
        <v>1207</v>
      </c>
      <c r="F196" s="15" t="s">
        <v>1208</v>
      </c>
      <c r="G196" s="23" t="s">
        <v>1209</v>
      </c>
      <c r="H196" s="23" t="s">
        <v>1137</v>
      </c>
    </row>
    <row r="197" spans="1:8" s="68" customFormat="1" ht="15.95" customHeight="1" x14ac:dyDescent="0.15">
      <c r="A197" s="15" t="s">
        <v>1199</v>
      </c>
      <c r="B197" s="12" t="s">
        <v>57</v>
      </c>
      <c r="C197" s="15" t="s">
        <v>1210</v>
      </c>
      <c r="D197" s="23" t="s">
        <v>1211</v>
      </c>
      <c r="E197" s="23" t="s">
        <v>1212</v>
      </c>
      <c r="F197" s="15" t="s">
        <v>1213</v>
      </c>
      <c r="G197" s="23" t="s">
        <v>1214</v>
      </c>
      <c r="H197" s="23" t="s">
        <v>1137</v>
      </c>
    </row>
    <row r="198" spans="1:8" s="68" customFormat="1" ht="15.95" customHeight="1" x14ac:dyDescent="0.15">
      <c r="A198" s="15" t="s">
        <v>1200</v>
      </c>
      <c r="B198" s="12" t="s">
        <v>57</v>
      </c>
      <c r="C198" s="15" t="s">
        <v>1210</v>
      </c>
      <c r="D198" s="23" t="s">
        <v>1215</v>
      </c>
      <c r="E198" s="23" t="s">
        <v>1216</v>
      </c>
      <c r="F198" s="15" t="s">
        <v>1217</v>
      </c>
      <c r="G198" s="23" t="s">
        <v>1218</v>
      </c>
      <c r="H198" s="23" t="s">
        <v>1146</v>
      </c>
    </row>
    <row r="199" spans="1:8" s="69" customFormat="1" ht="15.95" customHeight="1" x14ac:dyDescent="0.15">
      <c r="A199" s="15" t="s">
        <v>81</v>
      </c>
      <c r="B199" s="12" t="s">
        <v>57</v>
      </c>
      <c r="C199" s="15" t="s">
        <v>1210</v>
      </c>
      <c r="D199" s="23" t="s">
        <v>1219</v>
      </c>
      <c r="E199" s="23" t="s">
        <v>1220</v>
      </c>
      <c r="F199" s="15" t="s">
        <v>1217</v>
      </c>
      <c r="G199" s="23" t="s">
        <v>1221</v>
      </c>
      <c r="H199" s="23" t="s">
        <v>1144</v>
      </c>
    </row>
    <row r="200" spans="1:8" s="70" customFormat="1" ht="15.95" customHeight="1" x14ac:dyDescent="0.15">
      <c r="A200" s="15" t="s">
        <v>42</v>
      </c>
      <c r="B200" s="12" t="s">
        <v>57</v>
      </c>
      <c r="C200" s="15" t="s">
        <v>1210</v>
      </c>
      <c r="D200" s="23" t="s">
        <v>1222</v>
      </c>
      <c r="E200" s="23" t="s">
        <v>1223</v>
      </c>
      <c r="F200" s="15" t="s">
        <v>1217</v>
      </c>
      <c r="G200" s="23" t="s">
        <v>1224</v>
      </c>
      <c r="H200" s="23" t="s">
        <v>1141</v>
      </c>
    </row>
    <row r="201" spans="1:8" s="71" customFormat="1" ht="15.95" customHeight="1" x14ac:dyDescent="0.15">
      <c r="A201" s="15" t="s">
        <v>43</v>
      </c>
      <c r="B201" s="12" t="s">
        <v>57</v>
      </c>
      <c r="C201" s="15" t="s">
        <v>1210</v>
      </c>
      <c r="D201" s="23" t="s">
        <v>1222</v>
      </c>
      <c r="E201" s="23" t="s">
        <v>1225</v>
      </c>
      <c r="F201" s="15" t="s">
        <v>1217</v>
      </c>
      <c r="G201" s="23" t="s">
        <v>1226</v>
      </c>
      <c r="H201" s="23" t="s">
        <v>1141</v>
      </c>
    </row>
    <row r="202" spans="1:8" s="72" customFormat="1" ht="15.95" customHeight="1" x14ac:dyDescent="0.15">
      <c r="A202" s="15" t="s">
        <v>44</v>
      </c>
      <c r="B202" s="12" t="s">
        <v>57</v>
      </c>
      <c r="C202" s="15" t="s">
        <v>1210</v>
      </c>
      <c r="D202" s="23" t="s">
        <v>1227</v>
      </c>
      <c r="E202" s="23" t="s">
        <v>1228</v>
      </c>
      <c r="F202" s="15" t="s">
        <v>1229</v>
      </c>
      <c r="G202" s="23" t="s">
        <v>1230</v>
      </c>
      <c r="H202" s="23" t="s">
        <v>1142</v>
      </c>
    </row>
    <row r="203" spans="1:8" s="73" customFormat="1" ht="15.95" customHeight="1" x14ac:dyDescent="0.15">
      <c r="A203" s="15" t="s">
        <v>45</v>
      </c>
      <c r="B203" s="12" t="s">
        <v>57</v>
      </c>
      <c r="C203" s="15" t="s">
        <v>1210</v>
      </c>
      <c r="D203" s="23" t="s">
        <v>1227</v>
      </c>
      <c r="E203" s="23" t="s">
        <v>1231</v>
      </c>
      <c r="F203" s="15" t="s">
        <v>1217</v>
      </c>
      <c r="G203" s="23" t="s">
        <v>1232</v>
      </c>
      <c r="H203" s="23" t="s">
        <v>1142</v>
      </c>
    </row>
    <row r="204" spans="1:8" s="73" customFormat="1" ht="15.95" customHeight="1" x14ac:dyDescent="0.15">
      <c r="A204" s="15" t="s">
        <v>52</v>
      </c>
      <c r="B204" s="12" t="s">
        <v>57</v>
      </c>
      <c r="C204" s="15" t="s">
        <v>1233</v>
      </c>
      <c r="D204" s="23" t="s">
        <v>1234</v>
      </c>
      <c r="E204" s="23" t="s">
        <v>1235</v>
      </c>
      <c r="F204" s="15" t="s">
        <v>1236</v>
      </c>
      <c r="G204" s="23" t="s">
        <v>1237</v>
      </c>
      <c r="H204" s="23" t="s">
        <v>1138</v>
      </c>
    </row>
    <row r="205" spans="1:8" s="72" customFormat="1" ht="15.95" customHeight="1" x14ac:dyDescent="0.15">
      <c r="A205" s="15" t="s">
        <v>82</v>
      </c>
      <c r="B205" s="12" t="s">
        <v>57</v>
      </c>
      <c r="C205" s="15" t="s">
        <v>1238</v>
      </c>
      <c r="D205" s="23" t="s">
        <v>1239</v>
      </c>
      <c r="E205" s="23" t="s">
        <v>1240</v>
      </c>
      <c r="F205" s="15" t="s">
        <v>1236</v>
      </c>
      <c r="G205" s="23" t="s">
        <v>1241</v>
      </c>
      <c r="H205" s="23" t="s">
        <v>1138</v>
      </c>
    </row>
    <row r="206" spans="1:8" s="72" customFormat="1" ht="15.95" customHeight="1" x14ac:dyDescent="0.15">
      <c r="A206" s="15" t="s">
        <v>95</v>
      </c>
      <c r="B206" s="12" t="s">
        <v>57</v>
      </c>
      <c r="C206" s="15" t="s">
        <v>1238</v>
      </c>
      <c r="D206" s="23" t="s">
        <v>1239</v>
      </c>
      <c r="E206" s="23" t="s">
        <v>1242</v>
      </c>
      <c r="F206" s="15" t="s">
        <v>1236</v>
      </c>
      <c r="G206" s="23" t="s">
        <v>1243</v>
      </c>
      <c r="H206" s="23" t="s">
        <v>1138</v>
      </c>
    </row>
    <row r="207" spans="1:8" s="74" customFormat="1" ht="15.95" customHeight="1" x14ac:dyDescent="0.15">
      <c r="A207" s="15" t="s">
        <v>96</v>
      </c>
      <c r="B207" s="12" t="s">
        <v>57</v>
      </c>
      <c r="C207" s="15" t="s">
        <v>1238</v>
      </c>
      <c r="D207" s="23" t="s">
        <v>1239</v>
      </c>
      <c r="E207" s="23" t="s">
        <v>1244</v>
      </c>
      <c r="F207" s="15" t="s">
        <v>1236</v>
      </c>
      <c r="G207" s="23" t="s">
        <v>1245</v>
      </c>
      <c r="H207" s="23" t="s">
        <v>1138</v>
      </c>
    </row>
    <row r="208" spans="1:8" s="75" customFormat="1" ht="15.95" customHeight="1" x14ac:dyDescent="0.15">
      <c r="A208" s="15" t="s">
        <v>375</v>
      </c>
      <c r="B208" s="12" t="s">
        <v>57</v>
      </c>
      <c r="C208" s="15" t="s">
        <v>1238</v>
      </c>
      <c r="D208" s="23" t="s">
        <v>1239</v>
      </c>
      <c r="E208" s="23" t="s">
        <v>1246</v>
      </c>
      <c r="F208" s="15" t="s">
        <v>1236</v>
      </c>
      <c r="G208" s="23" t="s">
        <v>1247</v>
      </c>
      <c r="H208" s="23" t="s">
        <v>1138</v>
      </c>
    </row>
    <row r="209" spans="1:8" s="76" customFormat="1" ht="15.95" customHeight="1" x14ac:dyDescent="0.15">
      <c r="A209" s="15" t="s">
        <v>97</v>
      </c>
      <c r="B209" s="12" t="s">
        <v>57</v>
      </c>
      <c r="C209" s="15" t="s">
        <v>1238</v>
      </c>
      <c r="D209" s="23" t="s">
        <v>1239</v>
      </c>
      <c r="E209" s="23" t="s">
        <v>1240</v>
      </c>
      <c r="F209" s="15" t="s">
        <v>1236</v>
      </c>
      <c r="G209" s="23" t="s">
        <v>1248</v>
      </c>
      <c r="H209" s="23" t="s">
        <v>1138</v>
      </c>
    </row>
    <row r="210" spans="1:8" s="76" customFormat="1" ht="15.95" customHeight="1" x14ac:dyDescent="0.15">
      <c r="A210" s="15" t="s">
        <v>98</v>
      </c>
      <c r="B210" s="12" t="s">
        <v>57</v>
      </c>
      <c r="C210" s="15" t="s">
        <v>1238</v>
      </c>
      <c r="D210" s="23" t="s">
        <v>1249</v>
      </c>
      <c r="E210" s="23" t="s">
        <v>1250</v>
      </c>
      <c r="F210" s="15" t="s">
        <v>142</v>
      </c>
      <c r="G210" s="23" t="s">
        <v>1251</v>
      </c>
      <c r="H210" s="23" t="s">
        <v>1140</v>
      </c>
    </row>
    <row r="211" spans="1:8" s="76" customFormat="1" ht="15.95" customHeight="1" x14ac:dyDescent="0.15">
      <c r="A211" s="15" t="s">
        <v>99</v>
      </c>
      <c r="B211" s="12" t="s">
        <v>57</v>
      </c>
      <c r="C211" s="15" t="s">
        <v>1238</v>
      </c>
      <c r="D211" s="23" t="s">
        <v>1249</v>
      </c>
      <c r="E211" s="23" t="s">
        <v>1252</v>
      </c>
      <c r="F211" s="15" t="s">
        <v>1253</v>
      </c>
      <c r="G211" s="23" t="s">
        <v>1254</v>
      </c>
      <c r="H211" s="23" t="s">
        <v>1147</v>
      </c>
    </row>
    <row r="212" spans="1:8" s="75" customFormat="1" ht="15.95" customHeight="1" x14ac:dyDescent="0.15">
      <c r="A212" s="15" t="s">
        <v>127</v>
      </c>
      <c r="B212" s="12" t="s">
        <v>57</v>
      </c>
      <c r="C212" s="15" t="s">
        <v>1238</v>
      </c>
      <c r="D212" s="23" t="s">
        <v>1249</v>
      </c>
      <c r="E212" s="23" t="s">
        <v>1255</v>
      </c>
      <c r="F212" s="15" t="s">
        <v>1256</v>
      </c>
      <c r="G212" s="23" t="s">
        <v>1257</v>
      </c>
      <c r="H212" s="23" t="s">
        <v>1148</v>
      </c>
    </row>
    <row r="213" spans="1:8" s="76" customFormat="1" ht="15.95" customHeight="1" x14ac:dyDescent="0.15">
      <c r="A213" s="15" t="s">
        <v>128</v>
      </c>
      <c r="B213" s="12" t="s">
        <v>57</v>
      </c>
      <c r="C213" s="15" t="s">
        <v>1258</v>
      </c>
      <c r="D213" s="23" t="s">
        <v>1259</v>
      </c>
      <c r="E213" s="23" t="s">
        <v>1260</v>
      </c>
      <c r="F213" s="15" t="s">
        <v>1261</v>
      </c>
      <c r="G213" s="23" t="s">
        <v>1262</v>
      </c>
      <c r="H213" s="23" t="s">
        <v>1196</v>
      </c>
    </row>
    <row r="214" spans="1:8" s="74" customFormat="1" ht="15.95" customHeight="1" x14ac:dyDescent="0.15">
      <c r="A214" s="15" t="s">
        <v>129</v>
      </c>
      <c r="B214" s="12" t="s">
        <v>57</v>
      </c>
      <c r="C214" s="15" t="s">
        <v>1258</v>
      </c>
      <c r="D214" s="23" t="s">
        <v>1263</v>
      </c>
      <c r="E214" s="23" t="s">
        <v>1264</v>
      </c>
      <c r="F214" s="15" t="s">
        <v>1265</v>
      </c>
      <c r="G214" s="23" t="s">
        <v>1266</v>
      </c>
      <c r="H214" s="23" t="s">
        <v>1139</v>
      </c>
    </row>
    <row r="215" spans="1:8" s="74" customFormat="1" ht="15.95" customHeight="1" x14ac:dyDescent="0.15">
      <c r="A215" s="15" t="s">
        <v>130</v>
      </c>
      <c r="B215" s="12" t="s">
        <v>57</v>
      </c>
      <c r="C215" s="15" t="s">
        <v>1258</v>
      </c>
      <c r="D215" s="23" t="s">
        <v>1263</v>
      </c>
      <c r="E215" s="23" t="s">
        <v>1267</v>
      </c>
      <c r="F215" s="15" t="s">
        <v>1268</v>
      </c>
      <c r="G215" s="23" t="s">
        <v>1269</v>
      </c>
      <c r="H215" s="23" t="s">
        <v>1139</v>
      </c>
    </row>
    <row r="216" spans="1:8" s="77" customFormat="1" ht="15.95" customHeight="1" x14ac:dyDescent="0.15">
      <c r="A216" s="15" t="s">
        <v>131</v>
      </c>
      <c r="B216" s="12" t="s">
        <v>57</v>
      </c>
      <c r="C216" s="15" t="s">
        <v>1258</v>
      </c>
      <c r="D216" s="23" t="s">
        <v>1263</v>
      </c>
      <c r="E216" s="23" t="s">
        <v>1270</v>
      </c>
      <c r="F216" s="15" t="s">
        <v>1268</v>
      </c>
      <c r="G216" s="23" t="s">
        <v>1271</v>
      </c>
      <c r="H216" s="23" t="s">
        <v>1139</v>
      </c>
    </row>
    <row r="217" spans="1:8" s="1" customFormat="1" ht="15.95" customHeight="1" x14ac:dyDescent="0.15">
      <c r="A217" s="15" t="s">
        <v>132</v>
      </c>
      <c r="B217" s="12" t="s">
        <v>57</v>
      </c>
      <c r="C217" s="15" t="s">
        <v>1258</v>
      </c>
      <c r="D217" s="23" t="s">
        <v>1272</v>
      </c>
      <c r="E217" s="23" t="s">
        <v>1273</v>
      </c>
      <c r="F217" s="15" t="s">
        <v>1274</v>
      </c>
      <c r="G217" s="23" t="s">
        <v>1275</v>
      </c>
      <c r="H217" s="23" t="s">
        <v>1143</v>
      </c>
    </row>
    <row r="218" spans="1:8" ht="15.95" customHeight="1" x14ac:dyDescent="0.15"/>
    <row r="219" spans="1:8" ht="15.95" customHeight="1" x14ac:dyDescent="0.15">
      <c r="A219" s="15" t="s">
        <v>1304</v>
      </c>
      <c r="B219" s="12" t="s">
        <v>57</v>
      </c>
      <c r="C219" s="15" t="s">
        <v>1340</v>
      </c>
      <c r="D219" s="23" t="s">
        <v>1341</v>
      </c>
      <c r="E219" s="23" t="s">
        <v>1342</v>
      </c>
      <c r="F219" s="15" t="s">
        <v>1343</v>
      </c>
      <c r="G219" s="23" t="s">
        <v>1344</v>
      </c>
      <c r="H219" s="23" t="s">
        <v>1307</v>
      </c>
    </row>
    <row r="220" spans="1:8" ht="15.95" customHeight="1" x14ac:dyDescent="0.15">
      <c r="A220" s="15" t="s">
        <v>1308</v>
      </c>
      <c r="B220" s="12" t="s">
        <v>57</v>
      </c>
      <c r="C220" s="15" t="s">
        <v>1345</v>
      </c>
      <c r="D220" s="23" t="s">
        <v>1346</v>
      </c>
      <c r="E220" s="23" t="s">
        <v>1347</v>
      </c>
      <c r="F220" s="15" t="s">
        <v>1348</v>
      </c>
      <c r="G220" s="23" t="s">
        <v>1349</v>
      </c>
      <c r="H220" s="23" t="s">
        <v>1309</v>
      </c>
    </row>
    <row r="221" spans="1:8" ht="15.95" customHeight="1" x14ac:dyDescent="0.15">
      <c r="A221" s="15" t="s">
        <v>55</v>
      </c>
      <c r="B221" s="12" t="s">
        <v>57</v>
      </c>
      <c r="C221" s="15" t="s">
        <v>1305</v>
      </c>
      <c r="D221" s="23" t="s">
        <v>1350</v>
      </c>
      <c r="E221" s="23" t="s">
        <v>1351</v>
      </c>
      <c r="F221" s="15" t="s">
        <v>143</v>
      </c>
      <c r="G221" s="23" t="s">
        <v>1352</v>
      </c>
      <c r="H221" s="23" t="s">
        <v>1310</v>
      </c>
    </row>
    <row r="222" spans="1:8" ht="15.95" customHeight="1" x14ac:dyDescent="0.15">
      <c r="A222" s="15" t="s">
        <v>56</v>
      </c>
      <c r="B222" s="12" t="s">
        <v>1311</v>
      </c>
      <c r="C222" s="15" t="s">
        <v>1305</v>
      </c>
      <c r="D222" s="23" t="s">
        <v>1353</v>
      </c>
      <c r="E222" s="23" t="s">
        <v>1354</v>
      </c>
      <c r="F222" s="15" t="s">
        <v>65</v>
      </c>
      <c r="G222" s="23" t="s">
        <v>1355</v>
      </c>
      <c r="H222" s="23" t="s">
        <v>1312</v>
      </c>
    </row>
    <row r="223" spans="1:8" ht="15.95" customHeight="1" x14ac:dyDescent="0.15">
      <c r="A223" s="15" t="s">
        <v>81</v>
      </c>
      <c r="B223" s="12" t="s">
        <v>57</v>
      </c>
      <c r="C223" s="15" t="s">
        <v>1305</v>
      </c>
      <c r="D223" s="23" t="s">
        <v>1306</v>
      </c>
      <c r="E223" s="23" t="s">
        <v>1356</v>
      </c>
      <c r="F223" s="15" t="s">
        <v>993</v>
      </c>
      <c r="G223" s="23" t="s">
        <v>1357</v>
      </c>
      <c r="H223" s="23" t="s">
        <v>1313</v>
      </c>
    </row>
    <row r="224" spans="1:8" ht="15.95" customHeight="1" x14ac:dyDescent="0.15">
      <c r="A224" s="15" t="s">
        <v>42</v>
      </c>
      <c r="B224" s="12" t="s">
        <v>57</v>
      </c>
      <c r="C224" s="15" t="s">
        <v>1305</v>
      </c>
      <c r="D224" s="23" t="s">
        <v>1358</v>
      </c>
      <c r="E224" s="23" t="s">
        <v>1359</v>
      </c>
      <c r="F224" s="15"/>
      <c r="G224" s="23" t="s">
        <v>1360</v>
      </c>
      <c r="H224" s="23"/>
    </row>
    <row r="225" spans="1:8" ht="15.95" customHeight="1" x14ac:dyDescent="0.15">
      <c r="A225" s="15" t="s">
        <v>43</v>
      </c>
      <c r="B225" s="12" t="s">
        <v>57</v>
      </c>
      <c r="C225" s="15" t="s">
        <v>1305</v>
      </c>
      <c r="D225" s="23" t="s">
        <v>1361</v>
      </c>
      <c r="E225" s="23" t="s">
        <v>1362</v>
      </c>
      <c r="F225" s="15" t="s">
        <v>993</v>
      </c>
      <c r="G225" s="23" t="s">
        <v>1363</v>
      </c>
      <c r="H225" s="23" t="s">
        <v>1314</v>
      </c>
    </row>
    <row r="226" spans="1:8" ht="15.95" customHeight="1" x14ac:dyDescent="0.15">
      <c r="A226" s="15" t="s">
        <v>44</v>
      </c>
      <c r="B226" s="12" t="s">
        <v>1315</v>
      </c>
      <c r="C226" s="15" t="s">
        <v>1305</v>
      </c>
      <c r="D226" s="23" t="s">
        <v>1364</v>
      </c>
      <c r="E226" s="23" t="s">
        <v>1365</v>
      </c>
      <c r="F226" s="15" t="s">
        <v>997</v>
      </c>
      <c r="G226" s="23" t="s">
        <v>1366</v>
      </c>
      <c r="H226" s="23" t="s">
        <v>1316</v>
      </c>
    </row>
    <row r="227" spans="1:8" ht="15.95" customHeight="1" x14ac:dyDescent="0.15">
      <c r="A227" s="15" t="s">
        <v>1431</v>
      </c>
      <c r="B227" s="12" t="s">
        <v>57</v>
      </c>
      <c r="C227" s="15" t="s">
        <v>1305</v>
      </c>
      <c r="D227" s="23" t="s">
        <v>1350</v>
      </c>
      <c r="E227" s="23" t="s">
        <v>1367</v>
      </c>
      <c r="F227" s="15" t="s">
        <v>143</v>
      </c>
      <c r="G227" s="23" t="s">
        <v>1368</v>
      </c>
      <c r="H227" s="23" t="s">
        <v>1317</v>
      </c>
    </row>
    <row r="228" spans="1:8" ht="15.95" customHeight="1" x14ac:dyDescent="0.15">
      <c r="A228" s="15" t="s">
        <v>52</v>
      </c>
      <c r="B228" s="12" t="s">
        <v>57</v>
      </c>
      <c r="C228" s="15" t="s">
        <v>1305</v>
      </c>
      <c r="D228" s="23" t="s">
        <v>1306</v>
      </c>
      <c r="E228" s="23" t="s">
        <v>1369</v>
      </c>
      <c r="F228" s="15" t="s">
        <v>993</v>
      </c>
      <c r="G228" s="23" t="s">
        <v>1370</v>
      </c>
      <c r="H228" s="23" t="s">
        <v>1318</v>
      </c>
    </row>
    <row r="229" spans="1:8" ht="15.95" customHeight="1" x14ac:dyDescent="0.15">
      <c r="A229" s="15" t="s">
        <v>82</v>
      </c>
      <c r="B229" s="12" t="s">
        <v>57</v>
      </c>
      <c r="C229" s="15" t="s">
        <v>1305</v>
      </c>
      <c r="D229" s="23" t="s">
        <v>1353</v>
      </c>
      <c r="E229" s="23" t="s">
        <v>1371</v>
      </c>
      <c r="F229" s="15" t="s">
        <v>997</v>
      </c>
      <c r="G229" s="23" t="s">
        <v>1372</v>
      </c>
      <c r="H229" s="23" t="s">
        <v>1319</v>
      </c>
    </row>
    <row r="230" spans="1:8" ht="15.95" customHeight="1" x14ac:dyDescent="0.15">
      <c r="A230" s="15" t="s">
        <v>95</v>
      </c>
      <c r="B230" s="12" t="s">
        <v>57</v>
      </c>
      <c r="C230" s="15" t="s">
        <v>1305</v>
      </c>
      <c r="D230" s="23" t="s">
        <v>1373</v>
      </c>
      <c r="E230" s="23" t="s">
        <v>1374</v>
      </c>
      <c r="F230" s="15" t="s">
        <v>997</v>
      </c>
      <c r="G230" s="23" t="s">
        <v>1375</v>
      </c>
      <c r="H230" s="23" t="s">
        <v>1320</v>
      </c>
    </row>
    <row r="231" spans="1:8" ht="15.95" customHeight="1" x14ac:dyDescent="0.15">
      <c r="A231" s="15" t="s">
        <v>96</v>
      </c>
      <c r="B231" s="12" t="s">
        <v>57</v>
      </c>
      <c r="C231" s="15" t="s">
        <v>1305</v>
      </c>
      <c r="D231" s="23" t="s">
        <v>1306</v>
      </c>
      <c r="E231" s="23" t="s">
        <v>1376</v>
      </c>
      <c r="F231" s="15" t="s">
        <v>997</v>
      </c>
      <c r="G231" s="23" t="s">
        <v>1377</v>
      </c>
      <c r="H231" s="23" t="s">
        <v>1321</v>
      </c>
    </row>
    <row r="232" spans="1:8" ht="15.95" customHeight="1" x14ac:dyDescent="0.15">
      <c r="A232" s="15" t="s">
        <v>375</v>
      </c>
      <c r="B232" s="12" t="s">
        <v>57</v>
      </c>
      <c r="C232" s="15" t="s">
        <v>1305</v>
      </c>
      <c r="D232" s="23" t="s">
        <v>1378</v>
      </c>
      <c r="E232" s="23" t="s">
        <v>1379</v>
      </c>
      <c r="F232" s="15" t="s">
        <v>65</v>
      </c>
      <c r="G232" s="23" t="s">
        <v>1380</v>
      </c>
      <c r="H232" s="23" t="s">
        <v>1322</v>
      </c>
    </row>
    <row r="233" spans="1:8" ht="15.95" customHeight="1" x14ac:dyDescent="0.15">
      <c r="A233" s="15" t="s">
        <v>97</v>
      </c>
      <c r="B233" s="12" t="s">
        <v>57</v>
      </c>
      <c r="C233" s="15" t="s">
        <v>1305</v>
      </c>
      <c r="D233" s="23" t="s">
        <v>1306</v>
      </c>
      <c r="E233" s="23" t="s">
        <v>1381</v>
      </c>
      <c r="F233" s="15" t="s">
        <v>993</v>
      </c>
      <c r="G233" s="23" t="s">
        <v>1382</v>
      </c>
      <c r="H233" s="23" t="s">
        <v>1313</v>
      </c>
    </row>
    <row r="234" spans="1:8" ht="15.95" customHeight="1" x14ac:dyDescent="0.15">
      <c r="A234" s="15" t="s">
        <v>98</v>
      </c>
      <c r="B234" s="12" t="s">
        <v>57</v>
      </c>
      <c r="C234" s="15" t="s">
        <v>1305</v>
      </c>
      <c r="D234" s="23" t="s">
        <v>1306</v>
      </c>
      <c r="E234" s="23" t="s">
        <v>1383</v>
      </c>
      <c r="F234" s="15" t="s">
        <v>993</v>
      </c>
      <c r="G234" s="23" t="s">
        <v>1384</v>
      </c>
      <c r="H234" s="23" t="s">
        <v>1323</v>
      </c>
    </row>
    <row r="235" spans="1:8" ht="15.95" customHeight="1" x14ac:dyDescent="0.15">
      <c r="A235" s="15" t="s">
        <v>99</v>
      </c>
      <c r="B235" s="12" t="s">
        <v>57</v>
      </c>
      <c r="C235" s="15" t="s">
        <v>1305</v>
      </c>
      <c r="D235" s="23" t="s">
        <v>1306</v>
      </c>
      <c r="E235" s="23" t="s">
        <v>1385</v>
      </c>
      <c r="F235" s="15" t="s">
        <v>997</v>
      </c>
      <c r="G235" s="23" t="s">
        <v>1386</v>
      </c>
      <c r="H235" s="23" t="s">
        <v>1324</v>
      </c>
    </row>
    <row r="236" spans="1:8" ht="15.95" customHeight="1" x14ac:dyDescent="0.15">
      <c r="A236" s="15" t="s">
        <v>127</v>
      </c>
      <c r="B236" s="12" t="s">
        <v>57</v>
      </c>
      <c r="C236" s="15" t="s">
        <v>1305</v>
      </c>
      <c r="D236" s="23" t="s">
        <v>1387</v>
      </c>
      <c r="E236" s="23" t="s">
        <v>1388</v>
      </c>
      <c r="F236" s="15" t="s">
        <v>997</v>
      </c>
      <c r="G236" s="23" t="s">
        <v>1389</v>
      </c>
      <c r="H236" s="23" t="s">
        <v>1325</v>
      </c>
    </row>
    <row r="237" spans="1:8" ht="15.95" customHeight="1" x14ac:dyDescent="0.15">
      <c r="A237" s="15" t="s">
        <v>128</v>
      </c>
      <c r="B237" s="12" t="s">
        <v>57</v>
      </c>
      <c r="C237" s="15" t="s">
        <v>1305</v>
      </c>
      <c r="D237" s="23" t="s">
        <v>1306</v>
      </c>
      <c r="E237" s="23" t="s">
        <v>1390</v>
      </c>
      <c r="F237" s="15" t="s">
        <v>997</v>
      </c>
      <c r="G237" s="23" t="s">
        <v>1391</v>
      </c>
      <c r="H237" s="23"/>
    </row>
    <row r="238" spans="1:8" ht="15.95" customHeight="1" x14ac:dyDescent="0.15">
      <c r="A238" s="15" t="s">
        <v>129</v>
      </c>
      <c r="B238" s="12" t="s">
        <v>57</v>
      </c>
      <c r="C238" s="15" t="s">
        <v>1305</v>
      </c>
      <c r="D238" s="23" t="s">
        <v>1392</v>
      </c>
      <c r="E238" s="23" t="s">
        <v>1393</v>
      </c>
      <c r="F238" s="15" t="s">
        <v>993</v>
      </c>
      <c r="G238" s="23" t="s">
        <v>1394</v>
      </c>
      <c r="H238" s="23" t="s">
        <v>1326</v>
      </c>
    </row>
    <row r="239" spans="1:8" ht="15.95" customHeight="1" x14ac:dyDescent="0.15">
      <c r="A239" s="15" t="s">
        <v>130</v>
      </c>
      <c r="B239" s="12" t="s">
        <v>57</v>
      </c>
      <c r="C239" s="15" t="s">
        <v>1305</v>
      </c>
      <c r="D239" s="23" t="s">
        <v>1378</v>
      </c>
      <c r="E239" s="23" t="s">
        <v>1395</v>
      </c>
      <c r="F239" s="15" t="s">
        <v>143</v>
      </c>
      <c r="G239" s="23" t="s">
        <v>1396</v>
      </c>
      <c r="H239" s="23" t="s">
        <v>1327</v>
      </c>
    </row>
    <row r="240" spans="1:8" ht="15.95" customHeight="1" x14ac:dyDescent="0.15">
      <c r="A240" s="15" t="s">
        <v>131</v>
      </c>
      <c r="B240" s="12" t="s">
        <v>57</v>
      </c>
      <c r="C240" s="15" t="s">
        <v>1305</v>
      </c>
      <c r="D240" s="23" t="s">
        <v>1392</v>
      </c>
      <c r="E240" s="23" t="s">
        <v>1397</v>
      </c>
      <c r="F240" s="15" t="s">
        <v>65</v>
      </c>
      <c r="G240" s="23" t="s">
        <v>1398</v>
      </c>
      <c r="H240" s="23" t="s">
        <v>1328</v>
      </c>
    </row>
    <row r="241" spans="1:8" ht="15.95" customHeight="1" x14ac:dyDescent="0.15">
      <c r="A241" s="15" t="s">
        <v>132</v>
      </c>
      <c r="B241" s="12" t="s">
        <v>57</v>
      </c>
      <c r="C241" s="15" t="s">
        <v>1305</v>
      </c>
      <c r="D241" s="23" t="s">
        <v>1306</v>
      </c>
      <c r="E241" s="23" t="s">
        <v>1399</v>
      </c>
      <c r="F241" s="15" t="s">
        <v>997</v>
      </c>
      <c r="G241" s="23" t="s">
        <v>1400</v>
      </c>
      <c r="H241" s="23" t="s">
        <v>1329</v>
      </c>
    </row>
    <row r="242" spans="1:8" ht="15.95" customHeight="1" x14ac:dyDescent="0.15">
      <c r="A242" s="15" t="s">
        <v>133</v>
      </c>
      <c r="B242" s="12" t="s">
        <v>57</v>
      </c>
      <c r="C242" s="15" t="s">
        <v>1305</v>
      </c>
      <c r="D242" s="23" t="s">
        <v>1401</v>
      </c>
      <c r="E242" s="23" t="s">
        <v>1402</v>
      </c>
      <c r="F242" s="15" t="s">
        <v>997</v>
      </c>
      <c r="G242" s="23" t="s">
        <v>1403</v>
      </c>
      <c r="H242" s="23" t="s">
        <v>1330</v>
      </c>
    </row>
    <row r="243" spans="1:8" ht="15.95" customHeight="1" x14ac:dyDescent="0.15">
      <c r="A243" s="15" t="s">
        <v>134</v>
      </c>
      <c r="B243" s="12" t="s">
        <v>57</v>
      </c>
      <c r="C243" s="15" t="s">
        <v>1305</v>
      </c>
      <c r="D243" s="23" t="s">
        <v>1306</v>
      </c>
      <c r="E243" s="23" t="s">
        <v>1404</v>
      </c>
      <c r="F243" s="15" t="s">
        <v>993</v>
      </c>
      <c r="G243" s="23" t="s">
        <v>1405</v>
      </c>
      <c r="H243" s="23" t="s">
        <v>1323</v>
      </c>
    </row>
    <row r="244" spans="1:8" ht="15.95" customHeight="1" x14ac:dyDescent="0.15">
      <c r="A244" s="15" t="s">
        <v>135</v>
      </c>
      <c r="B244" s="12" t="s">
        <v>57</v>
      </c>
      <c r="C244" s="15" t="s">
        <v>1305</v>
      </c>
      <c r="D244" s="23" t="s">
        <v>1306</v>
      </c>
      <c r="E244" s="23" t="s">
        <v>1406</v>
      </c>
      <c r="F244" s="15" t="s">
        <v>997</v>
      </c>
      <c r="G244" s="23" t="s">
        <v>1407</v>
      </c>
      <c r="H244" s="23" t="s">
        <v>1331</v>
      </c>
    </row>
    <row r="245" spans="1:8" ht="15.95" customHeight="1" x14ac:dyDescent="0.15">
      <c r="A245" s="15" t="s">
        <v>445</v>
      </c>
      <c r="B245" s="12" t="s">
        <v>57</v>
      </c>
      <c r="C245" s="15" t="s">
        <v>1305</v>
      </c>
      <c r="D245" s="23" t="s">
        <v>1306</v>
      </c>
      <c r="E245" s="23" t="s">
        <v>1408</v>
      </c>
      <c r="F245" s="15" t="s">
        <v>997</v>
      </c>
      <c r="G245" s="23" t="s">
        <v>1409</v>
      </c>
      <c r="H245" s="23" t="s">
        <v>1332</v>
      </c>
    </row>
    <row r="246" spans="1:8" ht="15.95" customHeight="1" x14ac:dyDescent="0.15">
      <c r="A246" s="15" t="s">
        <v>390</v>
      </c>
      <c r="B246" s="12" t="s">
        <v>57</v>
      </c>
      <c r="C246" s="15" t="s">
        <v>1305</v>
      </c>
      <c r="D246" s="23" t="s">
        <v>1410</v>
      </c>
      <c r="E246" s="23" t="s">
        <v>1411</v>
      </c>
      <c r="F246" s="15" t="s">
        <v>143</v>
      </c>
      <c r="G246" s="23" t="s">
        <v>1412</v>
      </c>
      <c r="H246" s="23" t="s">
        <v>1333</v>
      </c>
    </row>
    <row r="247" spans="1:8" ht="15.95" customHeight="1" x14ac:dyDescent="0.15">
      <c r="A247" s="15" t="s">
        <v>395</v>
      </c>
      <c r="B247" s="12" t="s">
        <v>57</v>
      </c>
      <c r="C247" s="15" t="s">
        <v>1305</v>
      </c>
      <c r="D247" s="23" t="s">
        <v>1306</v>
      </c>
      <c r="E247" s="23" t="s">
        <v>1413</v>
      </c>
      <c r="F247" s="15" t="s">
        <v>993</v>
      </c>
      <c r="G247" s="23" t="s">
        <v>1414</v>
      </c>
      <c r="H247" s="23" t="s">
        <v>1334</v>
      </c>
    </row>
    <row r="248" spans="1:8" ht="15.95" customHeight="1" x14ac:dyDescent="0.15">
      <c r="A248" s="15" t="s">
        <v>398</v>
      </c>
      <c r="B248" s="12" t="s">
        <v>57</v>
      </c>
      <c r="C248" s="15" t="s">
        <v>1305</v>
      </c>
      <c r="D248" s="23" t="s">
        <v>1392</v>
      </c>
      <c r="E248" s="23" t="s">
        <v>1415</v>
      </c>
      <c r="F248" s="15" t="s">
        <v>993</v>
      </c>
      <c r="G248" s="23" t="s">
        <v>1416</v>
      </c>
      <c r="H248" s="23" t="s">
        <v>1335</v>
      </c>
    </row>
    <row r="249" spans="1:8" ht="15.95" customHeight="1" x14ac:dyDescent="0.15">
      <c r="A249" s="15" t="s">
        <v>425</v>
      </c>
      <c r="B249" s="12" t="s">
        <v>57</v>
      </c>
      <c r="C249" s="15" t="s">
        <v>1305</v>
      </c>
      <c r="D249" s="23" t="s">
        <v>1378</v>
      </c>
      <c r="E249" s="23" t="s">
        <v>1417</v>
      </c>
      <c r="F249" s="15" t="s">
        <v>143</v>
      </c>
      <c r="G249" s="23" t="s">
        <v>1418</v>
      </c>
      <c r="H249" s="23" t="s">
        <v>1327</v>
      </c>
    </row>
    <row r="250" spans="1:8" ht="15.95" customHeight="1" x14ac:dyDescent="0.15">
      <c r="A250" s="15" t="s">
        <v>428</v>
      </c>
      <c r="B250" s="12" t="s">
        <v>57</v>
      </c>
      <c r="C250" s="15" t="s">
        <v>1305</v>
      </c>
      <c r="D250" s="23" t="s">
        <v>1306</v>
      </c>
      <c r="E250" s="23" t="s">
        <v>1419</v>
      </c>
      <c r="F250" s="15" t="s">
        <v>997</v>
      </c>
      <c r="G250" s="23" t="s">
        <v>1420</v>
      </c>
      <c r="H250" s="23" t="s">
        <v>1336</v>
      </c>
    </row>
    <row r="251" spans="1:8" ht="15.95" customHeight="1" x14ac:dyDescent="0.15">
      <c r="A251" s="15" t="s">
        <v>431</v>
      </c>
      <c r="B251" s="12" t="s">
        <v>57</v>
      </c>
      <c r="C251" s="15" t="s">
        <v>1305</v>
      </c>
      <c r="D251" s="23" t="s">
        <v>1306</v>
      </c>
      <c r="E251" s="23" t="s">
        <v>1421</v>
      </c>
      <c r="F251" s="15" t="s">
        <v>997</v>
      </c>
      <c r="G251" s="23" t="s">
        <v>1422</v>
      </c>
      <c r="H251" s="23" t="s">
        <v>1331</v>
      </c>
    </row>
    <row r="252" spans="1:8" ht="15.95" customHeight="1" x14ac:dyDescent="0.15">
      <c r="A252" s="15" t="s">
        <v>434</v>
      </c>
      <c r="B252" s="12" t="s">
        <v>1337</v>
      </c>
      <c r="C252" s="15" t="s">
        <v>1305</v>
      </c>
      <c r="D252" s="23" t="s">
        <v>1378</v>
      </c>
      <c r="E252" s="23" t="s">
        <v>1423</v>
      </c>
      <c r="F252" s="15" t="s">
        <v>143</v>
      </c>
      <c r="G252" s="23" t="s">
        <v>1424</v>
      </c>
      <c r="H252" s="23" t="s">
        <v>1322</v>
      </c>
    </row>
    <row r="253" spans="1:8" ht="15.95" customHeight="1" x14ac:dyDescent="0.15">
      <c r="A253" s="15" t="s">
        <v>439</v>
      </c>
      <c r="B253" s="12" t="s">
        <v>57</v>
      </c>
      <c r="C253" s="15" t="s">
        <v>1305</v>
      </c>
      <c r="D253" s="23" t="s">
        <v>1425</v>
      </c>
      <c r="E253" s="23" t="s">
        <v>1426</v>
      </c>
      <c r="F253" s="15" t="s">
        <v>142</v>
      </c>
      <c r="G253" s="23" t="s">
        <v>1427</v>
      </c>
      <c r="H253" s="23" t="s">
        <v>1338</v>
      </c>
    </row>
    <row r="254" spans="1:8" ht="15.95" customHeight="1" x14ac:dyDescent="0.15">
      <c r="A254" s="15" t="s">
        <v>442</v>
      </c>
      <c r="B254" s="12" t="s">
        <v>57</v>
      </c>
      <c r="C254" s="15" t="s">
        <v>1305</v>
      </c>
      <c r="D254" s="23" t="s">
        <v>1428</v>
      </c>
      <c r="E254" s="23" t="s">
        <v>1429</v>
      </c>
      <c r="F254" s="15" t="s">
        <v>143</v>
      </c>
      <c r="G254" s="23" t="s">
        <v>1430</v>
      </c>
      <c r="H254" s="23" t="s">
        <v>1339</v>
      </c>
    </row>
    <row r="255" spans="1:8" ht="15.95" customHeight="1" x14ac:dyDescent="0.15"/>
    <row r="256" spans="1:8" ht="15.95" customHeight="1" x14ac:dyDescent="0.15">
      <c r="A256" s="15" t="s">
        <v>40</v>
      </c>
      <c r="B256" s="12" t="s">
        <v>57</v>
      </c>
      <c r="C256" s="15" t="s">
        <v>1642</v>
      </c>
      <c r="D256" s="23" t="s">
        <v>1643</v>
      </c>
      <c r="E256" s="23" t="s">
        <v>1595</v>
      </c>
      <c r="F256" s="15"/>
      <c r="G256" s="23" t="s">
        <v>1596</v>
      </c>
      <c r="H256" s="23" t="s">
        <v>1644</v>
      </c>
    </row>
    <row r="257" spans="1:8" ht="15.95" customHeight="1" x14ac:dyDescent="0.15">
      <c r="A257" s="15" t="s">
        <v>1578</v>
      </c>
      <c r="B257" s="12" t="s">
        <v>57</v>
      </c>
      <c r="C257" s="15" t="s">
        <v>1642</v>
      </c>
      <c r="D257" s="23" t="s">
        <v>1643</v>
      </c>
      <c r="E257" s="23" t="s">
        <v>1598</v>
      </c>
      <c r="F257" s="15"/>
      <c r="G257" s="23" t="s">
        <v>1599</v>
      </c>
      <c r="H257" s="23" t="s">
        <v>1644</v>
      </c>
    </row>
    <row r="258" spans="1:8" ht="15.95" customHeight="1" x14ac:dyDescent="0.15">
      <c r="A258" s="15" t="s">
        <v>1579</v>
      </c>
      <c r="B258" s="12" t="s">
        <v>57</v>
      </c>
      <c r="C258" s="15" t="s">
        <v>1642</v>
      </c>
      <c r="D258" s="23" t="s">
        <v>1643</v>
      </c>
      <c r="E258" s="23" t="s">
        <v>1600</v>
      </c>
      <c r="F258" s="15"/>
      <c r="G258" s="23" t="s">
        <v>1601</v>
      </c>
      <c r="H258" s="23" t="s">
        <v>1644</v>
      </c>
    </row>
    <row r="259" spans="1:8" ht="15.95" customHeight="1" x14ac:dyDescent="0.15">
      <c r="A259" s="15" t="s">
        <v>1580</v>
      </c>
      <c r="B259" s="12" t="s">
        <v>57</v>
      </c>
      <c r="C259" s="15" t="s">
        <v>1642</v>
      </c>
      <c r="D259" s="23" t="s">
        <v>1643</v>
      </c>
      <c r="E259" s="23" t="s">
        <v>1602</v>
      </c>
      <c r="F259" s="15"/>
      <c r="G259" s="23" t="s">
        <v>1603</v>
      </c>
      <c r="H259" s="23" t="s">
        <v>1644</v>
      </c>
    </row>
    <row r="260" spans="1:8" ht="15.95" customHeight="1" x14ac:dyDescent="0.15">
      <c r="A260" s="15" t="s">
        <v>1581</v>
      </c>
      <c r="B260" s="12" t="s">
        <v>57</v>
      </c>
      <c r="C260" s="15" t="s">
        <v>1642</v>
      </c>
      <c r="D260" s="23" t="s">
        <v>1643</v>
      </c>
      <c r="E260" s="23" t="s">
        <v>1604</v>
      </c>
      <c r="F260" s="15"/>
      <c r="G260" s="23" t="s">
        <v>1605</v>
      </c>
      <c r="H260" s="23" t="s">
        <v>1644</v>
      </c>
    </row>
    <row r="261" spans="1:8" ht="15.95" customHeight="1" x14ac:dyDescent="0.15">
      <c r="A261" s="15" t="s">
        <v>1582</v>
      </c>
      <c r="B261" s="12" t="s">
        <v>57</v>
      </c>
      <c r="C261" s="15" t="s">
        <v>1642</v>
      </c>
      <c r="D261" s="23" t="s">
        <v>1643</v>
      </c>
      <c r="E261" s="23" t="s">
        <v>1606</v>
      </c>
      <c r="F261" s="15"/>
      <c r="G261" s="23" t="s">
        <v>1607</v>
      </c>
      <c r="H261" s="23" t="s">
        <v>1644</v>
      </c>
    </row>
    <row r="262" spans="1:8" ht="15.95" customHeight="1" x14ac:dyDescent="0.15">
      <c r="A262" s="15" t="s">
        <v>1583</v>
      </c>
      <c r="B262" s="12" t="s">
        <v>57</v>
      </c>
      <c r="C262" s="15" t="s">
        <v>1642</v>
      </c>
      <c r="D262" s="23" t="s">
        <v>1643</v>
      </c>
      <c r="E262" s="23" t="s">
        <v>1608</v>
      </c>
      <c r="F262" s="15"/>
      <c r="G262" s="23" t="s">
        <v>1661</v>
      </c>
      <c r="H262" s="23" t="s">
        <v>1644</v>
      </c>
    </row>
    <row r="263" spans="1:8" ht="15.95" customHeight="1" x14ac:dyDescent="0.15">
      <c r="A263" s="15" t="s">
        <v>1584</v>
      </c>
      <c r="B263" s="12" t="s">
        <v>57</v>
      </c>
      <c r="C263" s="15" t="s">
        <v>1642</v>
      </c>
      <c r="D263" s="23" t="s">
        <v>1643</v>
      </c>
      <c r="E263" s="23" t="s">
        <v>1609</v>
      </c>
      <c r="F263" s="15"/>
      <c r="G263" s="23" t="s">
        <v>1610</v>
      </c>
      <c r="H263" s="23" t="s">
        <v>1644</v>
      </c>
    </row>
    <row r="264" spans="1:8" ht="15.95" customHeight="1" x14ac:dyDescent="0.15">
      <c r="A264" s="15" t="s">
        <v>1585</v>
      </c>
      <c r="B264" s="12" t="s">
        <v>57</v>
      </c>
      <c r="C264" s="15" t="s">
        <v>1642</v>
      </c>
      <c r="D264" s="23" t="s">
        <v>1645</v>
      </c>
      <c r="E264" s="23" t="s">
        <v>1611</v>
      </c>
      <c r="F264" s="15"/>
      <c r="G264" s="23" t="s">
        <v>1612</v>
      </c>
      <c r="H264" s="23" t="s">
        <v>1646</v>
      </c>
    </row>
    <row r="265" spans="1:8" ht="15.95" customHeight="1" x14ac:dyDescent="0.15">
      <c r="A265" s="15" t="s">
        <v>1586</v>
      </c>
      <c r="B265" s="12" t="s">
        <v>57</v>
      </c>
      <c r="C265" s="15" t="s">
        <v>1642</v>
      </c>
      <c r="D265" s="23" t="s">
        <v>1647</v>
      </c>
      <c r="E265" s="23" t="s">
        <v>1613</v>
      </c>
      <c r="F265" s="15"/>
      <c r="G265" s="23" t="s">
        <v>1614</v>
      </c>
      <c r="H265" s="23" t="s">
        <v>1648</v>
      </c>
    </row>
    <row r="266" spans="1:8" ht="15.95" customHeight="1" x14ac:dyDescent="0.15">
      <c r="A266" s="15" t="s">
        <v>1587</v>
      </c>
      <c r="B266" s="12" t="s">
        <v>57</v>
      </c>
      <c r="C266" s="15" t="s">
        <v>1642</v>
      </c>
      <c r="D266" s="23" t="s">
        <v>1647</v>
      </c>
      <c r="E266" s="23" t="s">
        <v>1615</v>
      </c>
      <c r="F266" s="15"/>
      <c r="G266" s="23" t="s">
        <v>1616</v>
      </c>
      <c r="H266" s="23" t="s">
        <v>1648</v>
      </c>
    </row>
    <row r="267" spans="1:8" ht="15.95" customHeight="1" x14ac:dyDescent="0.15">
      <c r="A267" s="15" t="s">
        <v>1588</v>
      </c>
      <c r="B267" s="12" t="s">
        <v>57</v>
      </c>
      <c r="C267" s="15" t="s">
        <v>1642</v>
      </c>
      <c r="D267" s="23" t="s">
        <v>1647</v>
      </c>
      <c r="E267" s="23" t="s">
        <v>1617</v>
      </c>
      <c r="F267" s="15"/>
      <c r="G267" s="23" t="s">
        <v>1618</v>
      </c>
      <c r="H267" s="23" t="s">
        <v>1648</v>
      </c>
    </row>
    <row r="268" spans="1:8" ht="15.95" customHeight="1" x14ac:dyDescent="0.15">
      <c r="A268" s="15" t="s">
        <v>1589</v>
      </c>
      <c r="B268" s="12" t="s">
        <v>57</v>
      </c>
      <c r="C268" s="15" t="s">
        <v>1642</v>
      </c>
      <c r="D268" s="23" t="s">
        <v>1649</v>
      </c>
      <c r="E268" s="23" t="s">
        <v>1619</v>
      </c>
      <c r="F268" s="15"/>
      <c r="G268" s="23" t="s">
        <v>1620</v>
      </c>
      <c r="H268" s="23" t="s">
        <v>1650</v>
      </c>
    </row>
    <row r="269" spans="1:8" ht="15.95" customHeight="1" x14ac:dyDescent="0.15">
      <c r="A269" s="15" t="s">
        <v>1590</v>
      </c>
      <c r="B269" s="12" t="s">
        <v>57</v>
      </c>
      <c r="C269" s="15" t="s">
        <v>1642</v>
      </c>
      <c r="D269" s="23" t="s">
        <v>1651</v>
      </c>
      <c r="E269" s="23" t="s">
        <v>1621</v>
      </c>
      <c r="F269" s="15"/>
      <c r="G269" s="23" t="s">
        <v>1622</v>
      </c>
      <c r="H269" s="23" t="s">
        <v>1652</v>
      </c>
    </row>
    <row r="270" spans="1:8" ht="15.95" customHeight="1" x14ac:dyDescent="0.15">
      <c r="A270" s="15" t="s">
        <v>1591</v>
      </c>
      <c r="B270" s="12" t="s">
        <v>57</v>
      </c>
      <c r="C270" s="15" t="s">
        <v>1642</v>
      </c>
      <c r="D270" s="23" t="s">
        <v>1647</v>
      </c>
      <c r="E270" s="23" t="s">
        <v>1623</v>
      </c>
      <c r="F270" s="15"/>
      <c r="G270" s="23" t="s">
        <v>1624</v>
      </c>
      <c r="H270" s="23" t="s">
        <v>1648</v>
      </c>
    </row>
    <row r="271" spans="1:8" ht="15.95" customHeight="1" x14ac:dyDescent="0.15">
      <c r="A271" s="15" t="s">
        <v>1592</v>
      </c>
      <c r="B271" s="12" t="s">
        <v>57</v>
      </c>
      <c r="C271" s="15" t="s">
        <v>1642</v>
      </c>
      <c r="D271" s="23" t="s">
        <v>1649</v>
      </c>
      <c r="E271" s="23" t="s">
        <v>1625</v>
      </c>
      <c r="F271" s="15"/>
      <c r="G271" s="23" t="s">
        <v>1626</v>
      </c>
      <c r="H271" s="23" t="s">
        <v>1650</v>
      </c>
    </row>
    <row r="272" spans="1:8" ht="15.95" customHeight="1" x14ac:dyDescent="0.15">
      <c r="A272" s="15" t="s">
        <v>1593</v>
      </c>
      <c r="B272" s="12" t="s">
        <v>57</v>
      </c>
      <c r="C272" s="15" t="s">
        <v>1642</v>
      </c>
      <c r="D272" s="23" t="s">
        <v>1653</v>
      </c>
      <c r="E272" s="23" t="s">
        <v>1627</v>
      </c>
      <c r="F272" s="15"/>
      <c r="G272" s="23" t="s">
        <v>1628</v>
      </c>
      <c r="H272" s="23" t="s">
        <v>1654</v>
      </c>
    </row>
    <row r="273" spans="1:8" ht="15.95" customHeight="1" x14ac:dyDescent="0.15">
      <c r="A273" s="15" t="s">
        <v>1594</v>
      </c>
      <c r="B273" s="12" t="s">
        <v>57</v>
      </c>
      <c r="C273" s="15" t="s">
        <v>1642</v>
      </c>
      <c r="D273" s="23" t="s">
        <v>1655</v>
      </c>
      <c r="E273" s="23" t="s">
        <v>1629</v>
      </c>
      <c r="F273" s="15"/>
      <c r="G273" s="23" t="s">
        <v>1630</v>
      </c>
      <c r="H273" s="23" t="s">
        <v>1656</v>
      </c>
    </row>
    <row r="275" spans="1:8" ht="39.75" customHeight="1" x14ac:dyDescent="0.15">
      <c r="A275" s="95" t="s">
        <v>1677</v>
      </c>
      <c r="B275" s="95"/>
      <c r="C275" s="95"/>
      <c r="D275" s="95"/>
      <c r="E275" s="95"/>
      <c r="F275" s="95"/>
      <c r="G275" s="95"/>
      <c r="H275" s="95"/>
    </row>
    <row r="293" spans="1:1" x14ac:dyDescent="0.15">
      <c r="A293" s="87" t="s">
        <v>1676</v>
      </c>
    </row>
  </sheetData>
  <sortState ref="A194:H216">
    <sortCondition ref="D194"/>
  </sortState>
  <dataConsolidate/>
  <mergeCells count="2">
    <mergeCell ref="B1:H1"/>
    <mergeCell ref="A275:H275"/>
  </mergeCells>
  <phoneticPr fontId="4" type="noConversion"/>
  <dataValidations count="2">
    <dataValidation type="list" allowBlank="1" showInputMessage="1" showErrorMessage="1" sqref="F3:F26 F48:F65 F67:F86 F88:F135 F224:F248 F146 F149:F150 F45:F46 F156:F157 F195:F217 F221:F222 F137:F144">
      <formula1>"一年级,二年级,三年级,四年级,五年级,六年级,七年级,八年级,九年级,高一,高二,高三"</formula1>
    </dataValidation>
    <dataValidation type="list" allowBlank="1" showInputMessage="1" showErrorMessage="1" sqref="B3:B26 B48:B65 B67:B86 B88:B135 B137:B141 B45:B46 B153:B164 B166:B193 B195:B217 B222:B226 B228:B248 B146:B150 B143:B144">
      <formula1>"小学组,初中组,高中组"</formula1>
    </dataValidation>
  </dataValidation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6"/>
  <sheetViews>
    <sheetView zoomScale="115" zoomScaleNormal="115" zoomScalePageLayoutView="115" workbookViewId="0">
      <selection activeCell="A236" sqref="A236:XFD236"/>
    </sheetView>
  </sheetViews>
  <sheetFormatPr defaultColWidth="9" defaultRowHeight="13.5" x14ac:dyDescent="0.15"/>
  <cols>
    <col min="1" max="1" width="9" style="1"/>
    <col min="2" max="2" width="8.125" style="1" customWidth="1"/>
    <col min="3" max="3" width="11.125" style="1" customWidth="1"/>
    <col min="4" max="4" width="35.625" style="1" customWidth="1"/>
    <col min="5" max="5" width="11.375" style="1" customWidth="1"/>
    <col min="6" max="6" width="9.125" style="1" customWidth="1"/>
    <col min="7" max="7" width="26.5" style="1" customWidth="1"/>
    <col min="8" max="8" width="9.5" style="1" customWidth="1"/>
    <col min="9" max="16384" width="9" style="4"/>
  </cols>
  <sheetData>
    <row r="1" spans="1:8" s="1" customFormat="1" ht="25.5" x14ac:dyDescent="0.15">
      <c r="A1" s="94" t="s">
        <v>1665</v>
      </c>
      <c r="B1" s="94"/>
      <c r="C1" s="94"/>
      <c r="D1" s="94"/>
      <c r="E1" s="94"/>
      <c r="F1" s="94"/>
      <c r="G1" s="94"/>
      <c r="H1" s="94"/>
    </row>
    <row r="2" spans="1:8" s="1" customFormat="1" ht="22.5" customHeight="1" x14ac:dyDescent="0.15">
      <c r="A2" s="5" t="s">
        <v>41</v>
      </c>
      <c r="B2" s="5" t="s">
        <v>34</v>
      </c>
      <c r="C2" s="5" t="s">
        <v>35</v>
      </c>
      <c r="D2" s="5" t="s">
        <v>36</v>
      </c>
      <c r="E2" s="5" t="s">
        <v>31</v>
      </c>
      <c r="F2" s="6" t="s">
        <v>39</v>
      </c>
      <c r="G2" s="6" t="s">
        <v>38</v>
      </c>
      <c r="H2" s="6" t="s">
        <v>37</v>
      </c>
    </row>
    <row r="3" spans="1:8" ht="15.95" customHeight="1" x14ac:dyDescent="0.15">
      <c r="A3" s="12" t="s">
        <v>40</v>
      </c>
      <c r="B3" s="12" t="s">
        <v>46</v>
      </c>
      <c r="C3" s="12" t="s">
        <v>58</v>
      </c>
      <c r="D3" s="12" t="s">
        <v>48</v>
      </c>
      <c r="E3" s="12" t="s">
        <v>51</v>
      </c>
      <c r="F3" s="12" t="s">
        <v>49</v>
      </c>
      <c r="G3" s="12" t="s">
        <v>53</v>
      </c>
      <c r="H3" s="12" t="s">
        <v>50</v>
      </c>
    </row>
    <row r="4" spans="1:8" ht="15.95" customHeight="1" x14ac:dyDescent="0.15">
      <c r="A4" s="12" t="s">
        <v>220</v>
      </c>
      <c r="B4" s="12" t="s">
        <v>46</v>
      </c>
      <c r="C4" s="12" t="s">
        <v>58</v>
      </c>
      <c r="D4" s="12" t="s">
        <v>100</v>
      </c>
      <c r="E4" s="12" t="s">
        <v>101</v>
      </c>
      <c r="F4" s="12" t="s">
        <v>144</v>
      </c>
      <c r="G4" s="12" t="s">
        <v>103</v>
      </c>
      <c r="H4" s="12" t="s">
        <v>102</v>
      </c>
    </row>
    <row r="5" spans="1:8" ht="15.95" customHeight="1" x14ac:dyDescent="0.15">
      <c r="A5" s="12" t="s">
        <v>322</v>
      </c>
      <c r="B5" s="12" t="s">
        <v>46</v>
      </c>
      <c r="C5" s="12" t="s">
        <v>58</v>
      </c>
      <c r="D5" s="12" t="s">
        <v>100</v>
      </c>
      <c r="E5" s="12" t="s">
        <v>105</v>
      </c>
      <c r="F5" s="12" t="s">
        <v>145</v>
      </c>
      <c r="G5" s="12" t="s">
        <v>108</v>
      </c>
      <c r="H5" s="12" t="s">
        <v>102</v>
      </c>
    </row>
    <row r="6" spans="1:8" ht="15.95" customHeight="1" x14ac:dyDescent="0.15">
      <c r="A6" s="12" t="s">
        <v>56</v>
      </c>
      <c r="B6" s="12" t="s">
        <v>46</v>
      </c>
      <c r="C6" s="12" t="s">
        <v>58</v>
      </c>
      <c r="D6" s="12" t="s">
        <v>100</v>
      </c>
      <c r="E6" s="12" t="s">
        <v>106</v>
      </c>
      <c r="F6" s="12" t="s">
        <v>144</v>
      </c>
      <c r="G6" s="12" t="s">
        <v>107</v>
      </c>
      <c r="H6" s="12" t="s">
        <v>102</v>
      </c>
    </row>
    <row r="7" spans="1:8" ht="15.95" customHeight="1" x14ac:dyDescent="0.15">
      <c r="A7" s="12" t="s">
        <v>81</v>
      </c>
      <c r="B7" s="12" t="s">
        <v>46</v>
      </c>
      <c r="C7" s="12" t="s">
        <v>58</v>
      </c>
      <c r="D7" s="12" t="s">
        <v>100</v>
      </c>
      <c r="E7" s="12" t="s">
        <v>111</v>
      </c>
      <c r="F7" s="12" t="s">
        <v>146</v>
      </c>
      <c r="G7" s="12" t="s">
        <v>112</v>
      </c>
      <c r="H7" s="12" t="s">
        <v>102</v>
      </c>
    </row>
    <row r="8" spans="1:8" ht="15.95" customHeight="1" x14ac:dyDescent="0.15">
      <c r="A8" s="12" t="s">
        <v>42</v>
      </c>
      <c r="B8" s="12" t="s">
        <v>46</v>
      </c>
      <c r="C8" s="12" t="s">
        <v>58</v>
      </c>
      <c r="D8" s="12" t="s">
        <v>100</v>
      </c>
      <c r="E8" s="12" t="s">
        <v>118</v>
      </c>
      <c r="F8" s="12" t="s">
        <v>147</v>
      </c>
      <c r="G8" s="12" t="s">
        <v>150</v>
      </c>
      <c r="H8" s="12" t="s">
        <v>102</v>
      </c>
    </row>
    <row r="9" spans="1:8" ht="15.95" customHeight="1" x14ac:dyDescent="0.15">
      <c r="A9" s="12" t="s">
        <v>43</v>
      </c>
      <c r="B9" s="12" t="s">
        <v>46</v>
      </c>
      <c r="C9" s="12" t="s">
        <v>58</v>
      </c>
      <c r="D9" s="12" t="s">
        <v>100</v>
      </c>
      <c r="E9" s="12" t="s">
        <v>121</v>
      </c>
      <c r="F9" s="12" t="s">
        <v>148</v>
      </c>
      <c r="G9" s="12" t="s">
        <v>122</v>
      </c>
      <c r="H9" s="12" t="s">
        <v>102</v>
      </c>
    </row>
    <row r="10" spans="1:8" ht="15.95" customHeight="1" x14ac:dyDescent="0.15">
      <c r="A10" s="12" t="s">
        <v>44</v>
      </c>
      <c r="B10" s="12" t="s">
        <v>46</v>
      </c>
      <c r="C10" s="12" t="s">
        <v>58</v>
      </c>
      <c r="D10" s="12" t="s">
        <v>100</v>
      </c>
      <c r="E10" s="12" t="s">
        <v>123</v>
      </c>
      <c r="F10" s="12" t="s">
        <v>144</v>
      </c>
      <c r="G10" s="12" t="s">
        <v>124</v>
      </c>
      <c r="H10" s="12" t="s">
        <v>102</v>
      </c>
    </row>
    <row r="11" spans="1:8" ht="15.95" customHeight="1" x14ac:dyDescent="0.15">
      <c r="A11" s="12" t="s">
        <v>45</v>
      </c>
      <c r="B11" s="12" t="s">
        <v>88</v>
      </c>
      <c r="C11" s="12" t="s">
        <v>47</v>
      </c>
      <c r="D11" s="12" t="s">
        <v>89</v>
      </c>
      <c r="E11" s="12" t="s">
        <v>90</v>
      </c>
      <c r="F11" s="12" t="s">
        <v>91</v>
      </c>
      <c r="G11" s="26" t="s">
        <v>139</v>
      </c>
      <c r="H11" s="12" t="s">
        <v>92</v>
      </c>
    </row>
    <row r="12" spans="1:8" ht="15.95" customHeight="1" x14ac:dyDescent="0.15">
      <c r="A12" s="12" t="s">
        <v>52</v>
      </c>
      <c r="B12" s="12" t="s">
        <v>88</v>
      </c>
      <c r="C12" s="12" t="s">
        <v>47</v>
      </c>
      <c r="D12" s="12" t="s">
        <v>89</v>
      </c>
      <c r="E12" s="12" t="s">
        <v>93</v>
      </c>
      <c r="F12" s="12" t="s">
        <v>49</v>
      </c>
      <c r="G12" s="26" t="s">
        <v>140</v>
      </c>
      <c r="H12" s="12"/>
    </row>
    <row r="13" spans="1:8" s="91" customFormat="1" ht="15.95" customHeight="1" x14ac:dyDescent="0.15">
      <c r="A13" s="92"/>
      <c r="B13" s="92"/>
      <c r="C13" s="90"/>
      <c r="D13" s="90"/>
      <c r="E13" s="90"/>
      <c r="F13" s="90"/>
      <c r="G13" s="90"/>
      <c r="H13" s="92"/>
    </row>
    <row r="14" spans="1:8" ht="15.95" customHeight="1" x14ac:dyDescent="0.15">
      <c r="A14" s="12" t="s">
        <v>40</v>
      </c>
      <c r="B14" s="12" t="s">
        <v>88</v>
      </c>
      <c r="C14" s="12" t="s">
        <v>152</v>
      </c>
      <c r="D14" s="12" t="s">
        <v>184</v>
      </c>
      <c r="E14" s="12" t="s">
        <v>185</v>
      </c>
      <c r="F14" s="12" t="s">
        <v>186</v>
      </c>
      <c r="G14" s="12" t="s">
        <v>1136</v>
      </c>
      <c r="H14" s="12" t="s">
        <v>171</v>
      </c>
    </row>
    <row r="15" spans="1:8" ht="15.95" customHeight="1" x14ac:dyDescent="0.15">
      <c r="A15" s="12" t="s">
        <v>220</v>
      </c>
      <c r="B15" s="12" t="s">
        <v>88</v>
      </c>
      <c r="C15" s="12" t="s">
        <v>152</v>
      </c>
      <c r="D15" s="12" t="s">
        <v>187</v>
      </c>
      <c r="E15" s="12" t="s">
        <v>188</v>
      </c>
      <c r="F15" s="12" t="s">
        <v>189</v>
      </c>
      <c r="G15" s="12" t="s">
        <v>190</v>
      </c>
      <c r="H15" s="12" t="s">
        <v>171</v>
      </c>
    </row>
    <row r="16" spans="1:8" ht="15.95" customHeight="1" x14ac:dyDescent="0.15">
      <c r="A16" s="12" t="s">
        <v>322</v>
      </c>
      <c r="B16" s="12" t="s">
        <v>88</v>
      </c>
      <c r="C16" s="12" t="s">
        <v>152</v>
      </c>
      <c r="D16" s="12" t="s">
        <v>191</v>
      </c>
      <c r="E16" s="12" t="s">
        <v>192</v>
      </c>
      <c r="F16" s="12" t="s">
        <v>189</v>
      </c>
      <c r="G16" s="12" t="s">
        <v>193</v>
      </c>
      <c r="H16" s="12" t="s">
        <v>171</v>
      </c>
    </row>
    <row r="17" spans="1:8" s="91" customFormat="1" ht="15.95" customHeight="1" x14ac:dyDescent="0.15">
      <c r="A17" s="92"/>
      <c r="B17" s="92"/>
      <c r="C17" s="92"/>
      <c r="D17" s="92"/>
      <c r="E17" s="92"/>
      <c r="F17" s="92"/>
      <c r="G17" s="92"/>
      <c r="H17" s="92"/>
    </row>
    <row r="18" spans="1:8" ht="15.95" customHeight="1" x14ac:dyDescent="0.15">
      <c r="A18" s="12" t="s">
        <v>40</v>
      </c>
      <c r="B18" s="12" t="s">
        <v>88</v>
      </c>
      <c r="C18" s="12" t="s">
        <v>194</v>
      </c>
      <c r="D18" s="12" t="s">
        <v>195</v>
      </c>
      <c r="E18" s="12" t="s">
        <v>196</v>
      </c>
      <c r="F18" s="12" t="s">
        <v>186</v>
      </c>
      <c r="G18" s="12" t="s">
        <v>197</v>
      </c>
      <c r="H18" s="12" t="s">
        <v>198</v>
      </c>
    </row>
    <row r="19" spans="1:8" ht="15.95" customHeight="1" x14ac:dyDescent="0.15">
      <c r="A19" s="12" t="s">
        <v>1115</v>
      </c>
      <c r="B19" s="12" t="s">
        <v>88</v>
      </c>
      <c r="C19" s="12" t="s">
        <v>194</v>
      </c>
      <c r="D19" s="12" t="s">
        <v>195</v>
      </c>
      <c r="E19" s="12" t="s">
        <v>199</v>
      </c>
      <c r="F19" s="12" t="s">
        <v>189</v>
      </c>
      <c r="G19" s="12" t="s">
        <v>200</v>
      </c>
      <c r="H19" s="12" t="s">
        <v>198</v>
      </c>
    </row>
    <row r="20" spans="1:8" ht="15.95" customHeight="1" x14ac:dyDescent="0.15">
      <c r="A20" s="12" t="s">
        <v>1114</v>
      </c>
      <c r="B20" s="12" t="s">
        <v>88</v>
      </c>
      <c r="C20" s="12" t="s">
        <v>194</v>
      </c>
      <c r="D20" s="12" t="s">
        <v>195</v>
      </c>
      <c r="E20" s="12" t="s">
        <v>201</v>
      </c>
      <c r="F20" s="12" t="s">
        <v>189</v>
      </c>
      <c r="G20" s="12" t="s">
        <v>202</v>
      </c>
      <c r="H20" s="12" t="s">
        <v>198</v>
      </c>
    </row>
    <row r="21" spans="1:8" ht="15.95" customHeight="1" x14ac:dyDescent="0.15">
      <c r="A21" s="12" t="s">
        <v>56</v>
      </c>
      <c r="B21" s="12" t="s">
        <v>88</v>
      </c>
      <c r="C21" s="12" t="s">
        <v>194</v>
      </c>
      <c r="D21" s="12" t="s">
        <v>195</v>
      </c>
      <c r="E21" s="12" t="s">
        <v>203</v>
      </c>
      <c r="F21" s="12" t="s">
        <v>189</v>
      </c>
      <c r="G21" s="12" t="s">
        <v>204</v>
      </c>
      <c r="H21" s="12" t="s">
        <v>198</v>
      </c>
    </row>
    <row r="22" spans="1:8" ht="15.95" customHeight="1" x14ac:dyDescent="0.15">
      <c r="A22" s="12" t="s">
        <v>81</v>
      </c>
      <c r="B22" s="12" t="s">
        <v>88</v>
      </c>
      <c r="C22" s="12" t="s">
        <v>194</v>
      </c>
      <c r="D22" s="12" t="s">
        <v>195</v>
      </c>
      <c r="E22" s="12" t="s">
        <v>205</v>
      </c>
      <c r="F22" s="12" t="s">
        <v>189</v>
      </c>
      <c r="G22" s="12" t="s">
        <v>206</v>
      </c>
      <c r="H22" s="12" t="s">
        <v>198</v>
      </c>
    </row>
    <row r="23" spans="1:8" ht="15.95" customHeight="1" x14ac:dyDescent="0.15">
      <c r="A23" s="12" t="s">
        <v>42</v>
      </c>
      <c r="B23" s="12" t="s">
        <v>88</v>
      </c>
      <c r="C23" s="12" t="s">
        <v>194</v>
      </c>
      <c r="D23" s="12" t="s">
        <v>195</v>
      </c>
      <c r="E23" s="12" t="s">
        <v>207</v>
      </c>
      <c r="F23" s="12" t="s">
        <v>189</v>
      </c>
      <c r="G23" s="12" t="s">
        <v>208</v>
      </c>
      <c r="H23" s="12" t="s">
        <v>198</v>
      </c>
    </row>
    <row r="24" spans="1:8" ht="15.95" customHeight="1" x14ac:dyDescent="0.15">
      <c r="A24" s="12" t="s">
        <v>43</v>
      </c>
      <c r="B24" s="12" t="s">
        <v>88</v>
      </c>
      <c r="C24" s="12" t="s">
        <v>194</v>
      </c>
      <c r="D24" s="12" t="s">
        <v>195</v>
      </c>
      <c r="E24" s="12" t="s">
        <v>209</v>
      </c>
      <c r="F24" s="12" t="s">
        <v>189</v>
      </c>
      <c r="G24" s="12" t="s">
        <v>210</v>
      </c>
      <c r="H24" s="12" t="s">
        <v>198</v>
      </c>
    </row>
    <row r="25" spans="1:8" ht="15.95" customHeight="1" x14ac:dyDescent="0.15">
      <c r="A25" s="12" t="s">
        <v>44</v>
      </c>
      <c r="B25" s="12" t="s">
        <v>88</v>
      </c>
      <c r="C25" s="12" t="s">
        <v>194</v>
      </c>
      <c r="D25" s="12" t="s">
        <v>195</v>
      </c>
      <c r="E25" s="12" t="s">
        <v>211</v>
      </c>
      <c r="F25" s="12" t="s">
        <v>49</v>
      </c>
      <c r="G25" s="12" t="s">
        <v>212</v>
      </c>
      <c r="H25" s="12" t="s">
        <v>198</v>
      </c>
    </row>
    <row r="26" spans="1:8" s="91" customFormat="1" ht="15.95" customHeight="1" x14ac:dyDescent="0.15">
      <c r="A26" s="92"/>
      <c r="B26" s="92"/>
      <c r="C26" s="92"/>
      <c r="D26" s="92"/>
      <c r="E26" s="92"/>
      <c r="F26" s="92"/>
      <c r="G26" s="92"/>
      <c r="H26" s="92"/>
    </row>
    <row r="27" spans="1:8" s="1" customFormat="1" ht="15.95" customHeight="1" x14ac:dyDescent="0.15">
      <c r="A27" s="12" t="s">
        <v>213</v>
      </c>
      <c r="B27" s="12" t="s">
        <v>1116</v>
      </c>
      <c r="C27" s="12" t="s">
        <v>214</v>
      </c>
      <c r="D27" s="12" t="s">
        <v>215</v>
      </c>
      <c r="E27" s="12" t="s">
        <v>216</v>
      </c>
      <c r="F27" s="12" t="s">
        <v>217</v>
      </c>
      <c r="G27" s="12" t="s">
        <v>218</v>
      </c>
      <c r="H27" s="12" t="s">
        <v>219</v>
      </c>
    </row>
    <row r="28" spans="1:8" s="1" customFormat="1" ht="15.95" customHeight="1" x14ac:dyDescent="0.15">
      <c r="A28" s="12" t="s">
        <v>220</v>
      </c>
      <c r="B28" s="12" t="s">
        <v>1116</v>
      </c>
      <c r="C28" s="12" t="s">
        <v>221</v>
      </c>
      <c r="D28" s="12" t="s">
        <v>222</v>
      </c>
      <c r="E28" s="12" t="s">
        <v>223</v>
      </c>
      <c r="F28" s="12" t="s">
        <v>189</v>
      </c>
      <c r="G28" s="12" t="s">
        <v>224</v>
      </c>
      <c r="H28" s="12"/>
    </row>
    <row r="29" spans="1:8" s="91" customFormat="1" ht="15.95" customHeight="1" x14ac:dyDescent="0.15">
      <c r="A29" s="92"/>
      <c r="B29" s="92"/>
      <c r="C29" s="92"/>
      <c r="D29" s="92"/>
      <c r="E29" s="92"/>
      <c r="F29" s="92"/>
      <c r="G29" s="92"/>
      <c r="H29" s="92"/>
    </row>
    <row r="30" spans="1:8" ht="15.95" customHeight="1" x14ac:dyDescent="0.15">
      <c r="A30" s="12" t="s">
        <v>1117</v>
      </c>
      <c r="B30" s="15" t="s">
        <v>46</v>
      </c>
      <c r="C30" s="15" t="s">
        <v>226</v>
      </c>
      <c r="D30" s="15" t="s">
        <v>252</v>
      </c>
      <c r="E30" s="15" t="s">
        <v>253</v>
      </c>
      <c r="F30" s="15" t="s">
        <v>186</v>
      </c>
      <c r="G30" s="15" t="s">
        <v>254</v>
      </c>
      <c r="H30" s="15" t="s">
        <v>255</v>
      </c>
    </row>
    <row r="31" spans="1:8" ht="15.95" customHeight="1" x14ac:dyDescent="0.15">
      <c r="A31" s="12" t="s">
        <v>220</v>
      </c>
      <c r="B31" s="15" t="s">
        <v>46</v>
      </c>
      <c r="C31" s="15" t="s">
        <v>226</v>
      </c>
      <c r="D31" s="15" t="s">
        <v>252</v>
      </c>
      <c r="E31" s="15" t="s">
        <v>256</v>
      </c>
      <c r="F31" s="15" t="s">
        <v>217</v>
      </c>
      <c r="G31" s="15" t="s">
        <v>257</v>
      </c>
      <c r="H31" s="93" t="s">
        <v>1667</v>
      </c>
    </row>
    <row r="32" spans="1:8" ht="15.95" customHeight="1" x14ac:dyDescent="0.15">
      <c r="A32" s="12" t="s">
        <v>322</v>
      </c>
      <c r="B32" s="15" t="s">
        <v>46</v>
      </c>
      <c r="C32" s="15" t="s">
        <v>226</v>
      </c>
      <c r="D32" s="15" t="s">
        <v>245</v>
      </c>
      <c r="E32" s="15" t="s">
        <v>259</v>
      </c>
      <c r="F32" s="15" t="s">
        <v>145</v>
      </c>
      <c r="G32" s="15" t="s">
        <v>260</v>
      </c>
      <c r="H32" s="15" t="s">
        <v>250</v>
      </c>
    </row>
    <row r="33" spans="1:8" ht="15.95" customHeight="1" x14ac:dyDescent="0.15">
      <c r="A33" s="12" t="s">
        <v>326</v>
      </c>
      <c r="B33" s="15" t="s">
        <v>46</v>
      </c>
      <c r="C33" s="15" t="s">
        <v>226</v>
      </c>
      <c r="D33" s="15" t="s">
        <v>245</v>
      </c>
      <c r="E33" s="15" t="s">
        <v>261</v>
      </c>
      <c r="F33" s="15" t="s">
        <v>144</v>
      </c>
      <c r="G33" s="15" t="s">
        <v>262</v>
      </c>
      <c r="H33" s="15" t="s">
        <v>250</v>
      </c>
    </row>
    <row r="34" spans="1:8" s="91" customFormat="1" ht="15.95" customHeight="1" x14ac:dyDescent="0.15">
      <c r="A34" s="92"/>
      <c r="B34" s="92"/>
      <c r="C34" s="92"/>
      <c r="D34" s="92"/>
      <c r="E34" s="92"/>
      <c r="F34" s="92"/>
      <c r="G34" s="92"/>
      <c r="H34" s="92"/>
    </row>
    <row r="35" spans="1:8" ht="15.95" customHeight="1" x14ac:dyDescent="0.15">
      <c r="A35" s="27">
        <v>1</v>
      </c>
      <c r="B35" s="27" t="s">
        <v>88</v>
      </c>
      <c r="C35" s="27" t="s">
        <v>268</v>
      </c>
      <c r="D35" s="27" t="s">
        <v>269</v>
      </c>
      <c r="E35" s="27" t="s">
        <v>270</v>
      </c>
      <c r="F35" s="27" t="s">
        <v>186</v>
      </c>
      <c r="G35" s="27" t="s">
        <v>271</v>
      </c>
      <c r="H35" s="27" t="s">
        <v>272</v>
      </c>
    </row>
    <row r="36" spans="1:8" ht="15.95" customHeight="1" x14ac:dyDescent="0.15">
      <c r="A36" s="27">
        <v>2</v>
      </c>
      <c r="B36" s="27" t="s">
        <v>88</v>
      </c>
      <c r="C36" s="27" t="s">
        <v>268</v>
      </c>
      <c r="D36" s="27" t="s">
        <v>269</v>
      </c>
      <c r="E36" s="27" t="s">
        <v>273</v>
      </c>
      <c r="F36" s="27" t="s">
        <v>49</v>
      </c>
      <c r="G36" s="27" t="s">
        <v>274</v>
      </c>
      <c r="H36" s="27" t="s">
        <v>272</v>
      </c>
    </row>
    <row r="37" spans="1:8" ht="15.95" customHeight="1" x14ac:dyDescent="0.15">
      <c r="A37" s="27">
        <v>3</v>
      </c>
      <c r="B37" s="27" t="s">
        <v>88</v>
      </c>
      <c r="C37" s="27" t="s">
        <v>268</v>
      </c>
      <c r="D37" s="27" t="s">
        <v>269</v>
      </c>
      <c r="E37" s="27" t="s">
        <v>275</v>
      </c>
      <c r="F37" s="27" t="s">
        <v>49</v>
      </c>
      <c r="G37" s="27" t="s">
        <v>276</v>
      </c>
      <c r="H37" s="27" t="s">
        <v>272</v>
      </c>
    </row>
    <row r="38" spans="1:8" ht="15.95" customHeight="1" x14ac:dyDescent="0.15">
      <c r="A38" s="27">
        <v>4</v>
      </c>
      <c r="B38" s="27" t="s">
        <v>88</v>
      </c>
      <c r="C38" s="27" t="s">
        <v>268</v>
      </c>
      <c r="D38" s="27" t="s">
        <v>269</v>
      </c>
      <c r="E38" s="27" t="s">
        <v>277</v>
      </c>
      <c r="F38" s="27" t="s">
        <v>186</v>
      </c>
      <c r="G38" s="27" t="s">
        <v>278</v>
      </c>
      <c r="H38" s="27" t="s">
        <v>272</v>
      </c>
    </row>
    <row r="39" spans="1:8" ht="15.95" customHeight="1" x14ac:dyDescent="0.15">
      <c r="A39" s="27">
        <v>5</v>
      </c>
      <c r="B39" s="27" t="s">
        <v>88</v>
      </c>
      <c r="C39" s="27" t="s">
        <v>268</v>
      </c>
      <c r="D39" s="27" t="s">
        <v>279</v>
      </c>
      <c r="E39" s="27" t="s">
        <v>280</v>
      </c>
      <c r="F39" s="27" t="s">
        <v>189</v>
      </c>
      <c r="G39" s="27" t="s">
        <v>281</v>
      </c>
      <c r="H39" s="27" t="s">
        <v>272</v>
      </c>
    </row>
    <row r="40" spans="1:8" ht="15.95" customHeight="1" x14ac:dyDescent="0.15">
      <c r="A40" s="27">
        <v>6</v>
      </c>
      <c r="B40" s="27" t="s">
        <v>88</v>
      </c>
      <c r="C40" s="27" t="s">
        <v>268</v>
      </c>
      <c r="D40" s="27" t="s">
        <v>282</v>
      </c>
      <c r="E40" s="27" t="s">
        <v>283</v>
      </c>
      <c r="F40" s="27" t="s">
        <v>189</v>
      </c>
      <c r="G40" s="27" t="s">
        <v>284</v>
      </c>
      <c r="H40" s="27" t="s">
        <v>272</v>
      </c>
    </row>
    <row r="41" spans="1:8" ht="15.95" customHeight="1" x14ac:dyDescent="0.15">
      <c r="A41" s="27">
        <v>7</v>
      </c>
      <c r="B41" s="27" t="s">
        <v>88</v>
      </c>
      <c r="C41" s="12" t="s">
        <v>268</v>
      </c>
      <c r="D41" s="12" t="s">
        <v>285</v>
      </c>
      <c r="E41" s="12" t="s">
        <v>286</v>
      </c>
      <c r="F41" s="12" t="s">
        <v>49</v>
      </c>
      <c r="G41" s="12" t="s">
        <v>287</v>
      </c>
      <c r="H41" s="27" t="s">
        <v>272</v>
      </c>
    </row>
    <row r="42" spans="1:8" ht="15.95" customHeight="1" x14ac:dyDescent="0.15">
      <c r="A42" s="27">
        <v>8</v>
      </c>
      <c r="B42" s="27" t="s">
        <v>88</v>
      </c>
      <c r="C42" s="12" t="s">
        <v>268</v>
      </c>
      <c r="D42" s="27" t="s">
        <v>288</v>
      </c>
      <c r="E42" s="27" t="s">
        <v>289</v>
      </c>
      <c r="F42" s="12" t="s">
        <v>49</v>
      </c>
      <c r="G42" s="27" t="s">
        <v>290</v>
      </c>
      <c r="H42" s="27" t="s">
        <v>272</v>
      </c>
    </row>
    <row r="43" spans="1:8" ht="15.95" customHeight="1" x14ac:dyDescent="0.15">
      <c r="A43" s="27">
        <v>9</v>
      </c>
      <c r="B43" s="27" t="s">
        <v>88</v>
      </c>
      <c r="C43" s="27" t="s">
        <v>268</v>
      </c>
      <c r="D43" s="12" t="s">
        <v>252</v>
      </c>
      <c r="E43" s="15" t="s">
        <v>291</v>
      </c>
      <c r="F43" s="12" t="s">
        <v>217</v>
      </c>
      <c r="G43" s="15" t="s">
        <v>292</v>
      </c>
      <c r="H43" s="27" t="s">
        <v>272</v>
      </c>
    </row>
    <row r="44" spans="1:8" ht="15.95" customHeight="1" x14ac:dyDescent="0.15">
      <c r="A44" s="27">
        <v>10</v>
      </c>
      <c r="B44" s="27" t="s">
        <v>88</v>
      </c>
      <c r="C44" s="27" t="s">
        <v>293</v>
      </c>
      <c r="D44" s="27" t="s">
        <v>294</v>
      </c>
      <c r="E44" s="27" t="s">
        <v>295</v>
      </c>
      <c r="F44" s="27" t="s">
        <v>217</v>
      </c>
      <c r="G44" s="23" t="s">
        <v>296</v>
      </c>
      <c r="H44" s="27" t="s">
        <v>272</v>
      </c>
    </row>
    <row r="45" spans="1:8" s="91" customFormat="1" ht="15.95" customHeight="1" x14ac:dyDescent="0.15">
      <c r="A45" s="92"/>
      <c r="B45" s="92"/>
      <c r="C45" s="92"/>
      <c r="D45" s="92"/>
      <c r="E45" s="92"/>
      <c r="F45" s="92"/>
      <c r="G45" s="92"/>
      <c r="H45" s="92"/>
    </row>
    <row r="46" spans="1:8" ht="15.95" customHeight="1" x14ac:dyDescent="0.15">
      <c r="A46" s="12" t="s">
        <v>334</v>
      </c>
      <c r="B46" s="12" t="s">
        <v>335</v>
      </c>
      <c r="C46" s="12" t="s">
        <v>336</v>
      </c>
      <c r="D46" s="12" t="s">
        <v>337</v>
      </c>
      <c r="E46" s="12" t="s">
        <v>338</v>
      </c>
      <c r="F46" s="12" t="s">
        <v>49</v>
      </c>
      <c r="G46" s="12" t="s">
        <v>339</v>
      </c>
      <c r="H46" s="12" t="s">
        <v>340</v>
      </c>
    </row>
    <row r="47" spans="1:8" ht="15.95" customHeight="1" x14ac:dyDescent="0.15">
      <c r="A47" s="12" t="s">
        <v>341</v>
      </c>
      <c r="B47" s="14" t="s">
        <v>88</v>
      </c>
      <c r="C47" s="14" t="s">
        <v>323</v>
      </c>
      <c r="D47" s="14" t="s">
        <v>342</v>
      </c>
      <c r="E47" s="14" t="s">
        <v>343</v>
      </c>
      <c r="F47" s="12" t="s">
        <v>186</v>
      </c>
      <c r="G47" s="12" t="s">
        <v>344</v>
      </c>
      <c r="H47" s="12" t="s">
        <v>345</v>
      </c>
    </row>
    <row r="48" spans="1:8" s="91" customFormat="1" ht="15.95" customHeight="1" x14ac:dyDescent="0.15">
      <c r="A48" s="92"/>
      <c r="B48" s="92"/>
      <c r="C48" s="92"/>
      <c r="D48" s="92"/>
      <c r="E48" s="92"/>
      <c r="F48" s="92"/>
      <c r="G48" s="92"/>
      <c r="H48" s="92"/>
    </row>
    <row r="49" spans="1:8" ht="15.95" customHeight="1" x14ac:dyDescent="0.15">
      <c r="A49" s="15" t="s">
        <v>40</v>
      </c>
      <c r="B49" s="15" t="s">
        <v>88</v>
      </c>
      <c r="C49" s="15" t="s">
        <v>349</v>
      </c>
      <c r="D49" s="15" t="s">
        <v>350</v>
      </c>
      <c r="E49" s="15" t="s">
        <v>401</v>
      </c>
      <c r="F49" s="15" t="s">
        <v>189</v>
      </c>
      <c r="G49" s="15" t="s">
        <v>402</v>
      </c>
      <c r="H49" s="15" t="s">
        <v>353</v>
      </c>
    </row>
    <row r="50" spans="1:8" ht="15.95" customHeight="1" x14ac:dyDescent="0.15">
      <c r="A50" s="15" t="s">
        <v>1118</v>
      </c>
      <c r="B50" s="15" t="s">
        <v>88</v>
      </c>
      <c r="C50" s="15" t="s">
        <v>349</v>
      </c>
      <c r="D50" s="15" t="s">
        <v>350</v>
      </c>
      <c r="E50" s="15" t="s">
        <v>403</v>
      </c>
      <c r="F50" s="15" t="s">
        <v>186</v>
      </c>
      <c r="G50" s="15" t="s">
        <v>404</v>
      </c>
      <c r="H50" s="15" t="s">
        <v>353</v>
      </c>
    </row>
    <row r="51" spans="1:8" ht="15.95" customHeight="1" x14ac:dyDescent="0.15">
      <c r="A51" s="15" t="s">
        <v>1119</v>
      </c>
      <c r="B51" s="15" t="s">
        <v>88</v>
      </c>
      <c r="C51" s="15" t="s">
        <v>349</v>
      </c>
      <c r="D51" s="15" t="s">
        <v>350</v>
      </c>
      <c r="E51" s="15" t="s">
        <v>405</v>
      </c>
      <c r="F51" s="15" t="s">
        <v>189</v>
      </c>
      <c r="G51" s="15" t="s">
        <v>406</v>
      </c>
      <c r="H51" s="15" t="s">
        <v>353</v>
      </c>
    </row>
    <row r="52" spans="1:8" ht="15.95" customHeight="1" x14ac:dyDescent="0.15">
      <c r="A52" s="15" t="s">
        <v>56</v>
      </c>
      <c r="B52" s="15" t="s">
        <v>88</v>
      </c>
      <c r="C52" s="15" t="s">
        <v>349</v>
      </c>
      <c r="D52" s="15" t="s">
        <v>350</v>
      </c>
      <c r="E52" s="15" t="s">
        <v>407</v>
      </c>
      <c r="F52" s="15" t="s">
        <v>189</v>
      </c>
      <c r="G52" s="15" t="s">
        <v>408</v>
      </c>
      <c r="H52" s="15" t="s">
        <v>353</v>
      </c>
    </row>
    <row r="53" spans="1:8" ht="15.95" customHeight="1" x14ac:dyDescent="0.15">
      <c r="A53" s="15" t="s">
        <v>81</v>
      </c>
      <c r="B53" s="15" t="s">
        <v>88</v>
      </c>
      <c r="C53" s="15" t="s">
        <v>349</v>
      </c>
      <c r="D53" s="15" t="s">
        <v>409</v>
      </c>
      <c r="E53" s="15" t="s">
        <v>410</v>
      </c>
      <c r="F53" s="15" t="s">
        <v>189</v>
      </c>
      <c r="G53" s="15" t="s">
        <v>411</v>
      </c>
      <c r="H53" s="15" t="s">
        <v>412</v>
      </c>
    </row>
    <row r="54" spans="1:8" ht="15.95" customHeight="1" x14ac:dyDescent="0.15">
      <c r="A54" s="15" t="s">
        <v>42</v>
      </c>
      <c r="B54" s="15" t="s">
        <v>88</v>
      </c>
      <c r="C54" s="15" t="s">
        <v>349</v>
      </c>
      <c r="D54" s="15" t="s">
        <v>409</v>
      </c>
      <c r="E54" s="15" t="s">
        <v>413</v>
      </c>
      <c r="F54" s="15" t="s">
        <v>49</v>
      </c>
      <c r="G54" s="15" t="s">
        <v>414</v>
      </c>
      <c r="H54" s="15" t="s">
        <v>412</v>
      </c>
    </row>
    <row r="55" spans="1:8" ht="15.95" customHeight="1" x14ac:dyDescent="0.15">
      <c r="A55" s="15" t="s">
        <v>43</v>
      </c>
      <c r="B55" s="15" t="s">
        <v>88</v>
      </c>
      <c r="C55" s="15" t="s">
        <v>349</v>
      </c>
      <c r="D55" s="15" t="s">
        <v>409</v>
      </c>
      <c r="E55" s="15" t="s">
        <v>415</v>
      </c>
      <c r="F55" s="15" t="s">
        <v>189</v>
      </c>
      <c r="G55" s="15" t="s">
        <v>416</v>
      </c>
      <c r="H55" s="15" t="s">
        <v>412</v>
      </c>
    </row>
    <row r="56" spans="1:8" ht="15.95" customHeight="1" x14ac:dyDescent="0.15">
      <c r="A56" s="15" t="s">
        <v>44</v>
      </c>
      <c r="B56" s="15" t="s">
        <v>88</v>
      </c>
      <c r="C56" s="15" t="s">
        <v>349</v>
      </c>
      <c r="D56" s="15" t="s">
        <v>409</v>
      </c>
      <c r="E56" s="15" t="s">
        <v>417</v>
      </c>
      <c r="F56" s="15" t="s">
        <v>189</v>
      </c>
      <c r="G56" s="15" t="s">
        <v>418</v>
      </c>
      <c r="H56" s="15" t="s">
        <v>412</v>
      </c>
    </row>
    <row r="57" spans="1:8" ht="15.95" customHeight="1" x14ac:dyDescent="0.15">
      <c r="A57" s="15" t="s">
        <v>45</v>
      </c>
      <c r="B57" s="15" t="s">
        <v>88</v>
      </c>
      <c r="C57" s="15" t="s">
        <v>349</v>
      </c>
      <c r="D57" s="15" t="s">
        <v>409</v>
      </c>
      <c r="E57" s="15" t="s">
        <v>419</v>
      </c>
      <c r="F57" s="15" t="s">
        <v>189</v>
      </c>
      <c r="G57" s="15" t="s">
        <v>420</v>
      </c>
      <c r="H57" s="15" t="s">
        <v>412</v>
      </c>
    </row>
    <row r="58" spans="1:8" ht="15.95" customHeight="1" x14ac:dyDescent="0.15">
      <c r="A58" s="15" t="s">
        <v>52</v>
      </c>
      <c r="B58" s="15" t="s">
        <v>88</v>
      </c>
      <c r="C58" s="15" t="s">
        <v>349</v>
      </c>
      <c r="D58" s="15" t="s">
        <v>409</v>
      </c>
      <c r="E58" s="15" t="s">
        <v>421</v>
      </c>
      <c r="F58" s="15" t="s">
        <v>49</v>
      </c>
      <c r="G58" s="15" t="s">
        <v>422</v>
      </c>
      <c r="H58" s="15" t="s">
        <v>412</v>
      </c>
    </row>
    <row r="59" spans="1:8" ht="15.95" customHeight="1" x14ac:dyDescent="0.15">
      <c r="A59" s="15" t="s">
        <v>82</v>
      </c>
      <c r="B59" s="15" t="s">
        <v>88</v>
      </c>
      <c r="C59" s="15" t="s">
        <v>349</v>
      </c>
      <c r="D59" s="15" t="s">
        <v>409</v>
      </c>
      <c r="E59" s="15" t="s">
        <v>423</v>
      </c>
      <c r="F59" s="15" t="s">
        <v>189</v>
      </c>
      <c r="G59" s="15" t="s">
        <v>424</v>
      </c>
      <c r="H59" s="15" t="s">
        <v>412</v>
      </c>
    </row>
    <row r="60" spans="1:8" s="11" customFormat="1" ht="15.95" customHeight="1" x14ac:dyDescent="0.15">
      <c r="A60" s="15" t="s">
        <v>95</v>
      </c>
      <c r="B60" s="15" t="s">
        <v>88</v>
      </c>
      <c r="C60" s="15" t="s">
        <v>349</v>
      </c>
      <c r="D60" s="15" t="s">
        <v>391</v>
      </c>
      <c r="E60" s="15" t="s">
        <v>426</v>
      </c>
      <c r="F60" s="15" t="s">
        <v>189</v>
      </c>
      <c r="G60" s="15" t="s">
        <v>427</v>
      </c>
      <c r="H60" s="15" t="s">
        <v>394</v>
      </c>
    </row>
    <row r="61" spans="1:8" s="11" customFormat="1" ht="15.95" customHeight="1" x14ac:dyDescent="0.15">
      <c r="A61" s="15" t="s">
        <v>96</v>
      </c>
      <c r="B61" s="15" t="s">
        <v>88</v>
      </c>
      <c r="C61" s="15" t="s">
        <v>349</v>
      </c>
      <c r="D61" s="15" t="s">
        <v>391</v>
      </c>
      <c r="E61" s="15" t="s">
        <v>429</v>
      </c>
      <c r="F61" s="15" t="s">
        <v>186</v>
      </c>
      <c r="G61" s="15" t="s">
        <v>430</v>
      </c>
      <c r="H61" s="15" t="s">
        <v>394</v>
      </c>
    </row>
    <row r="62" spans="1:8" s="11" customFormat="1" ht="15.95" customHeight="1" x14ac:dyDescent="0.15">
      <c r="A62" s="15" t="s">
        <v>375</v>
      </c>
      <c r="B62" s="15" t="s">
        <v>88</v>
      </c>
      <c r="C62" s="15" t="s">
        <v>349</v>
      </c>
      <c r="D62" s="15" t="s">
        <v>391</v>
      </c>
      <c r="E62" s="15" t="s">
        <v>432</v>
      </c>
      <c r="F62" s="15" t="s">
        <v>189</v>
      </c>
      <c r="G62" s="15" t="s">
        <v>433</v>
      </c>
      <c r="H62" s="15" t="s">
        <v>394</v>
      </c>
    </row>
    <row r="63" spans="1:8" s="11" customFormat="1" ht="15.95" customHeight="1" x14ac:dyDescent="0.15">
      <c r="A63" s="15" t="s">
        <v>97</v>
      </c>
      <c r="B63" s="15" t="s">
        <v>88</v>
      </c>
      <c r="C63" s="15" t="s">
        <v>435</v>
      </c>
      <c r="D63" s="15" t="s">
        <v>436</v>
      </c>
      <c r="E63" s="15" t="s">
        <v>437</v>
      </c>
      <c r="F63" s="15" t="s">
        <v>49</v>
      </c>
      <c r="G63" s="15" t="s">
        <v>438</v>
      </c>
      <c r="H63" s="15" t="s">
        <v>394</v>
      </c>
    </row>
    <row r="64" spans="1:8" s="11" customFormat="1" ht="15.95" customHeight="1" x14ac:dyDescent="0.15">
      <c r="A64" s="15" t="s">
        <v>98</v>
      </c>
      <c r="B64" s="15" t="s">
        <v>88</v>
      </c>
      <c r="C64" s="15" t="s">
        <v>349</v>
      </c>
      <c r="D64" s="15" t="s">
        <v>391</v>
      </c>
      <c r="E64" s="15" t="s">
        <v>440</v>
      </c>
      <c r="F64" s="15" t="s">
        <v>49</v>
      </c>
      <c r="G64" s="15" t="s">
        <v>441</v>
      </c>
      <c r="H64" s="15" t="s">
        <v>394</v>
      </c>
    </row>
    <row r="65" spans="1:8" s="11" customFormat="1" ht="15.95" customHeight="1" x14ac:dyDescent="0.15">
      <c r="A65" s="15" t="s">
        <v>99</v>
      </c>
      <c r="B65" s="15" t="s">
        <v>88</v>
      </c>
      <c r="C65" s="15" t="s">
        <v>349</v>
      </c>
      <c r="D65" s="15" t="s">
        <v>391</v>
      </c>
      <c r="E65" s="15" t="s">
        <v>443</v>
      </c>
      <c r="F65" s="15" t="s">
        <v>49</v>
      </c>
      <c r="G65" s="15" t="s">
        <v>444</v>
      </c>
      <c r="H65" s="15" t="s">
        <v>394</v>
      </c>
    </row>
    <row r="66" spans="1:8" s="91" customFormat="1" ht="15.95" customHeight="1" x14ac:dyDescent="0.15">
      <c r="A66" s="92"/>
      <c r="B66" s="92"/>
      <c r="C66" s="92"/>
      <c r="D66" s="92"/>
      <c r="E66" s="92"/>
      <c r="F66" s="92"/>
      <c r="G66" s="92"/>
      <c r="H66" s="92"/>
    </row>
    <row r="67" spans="1:8" ht="15.95" customHeight="1" x14ac:dyDescent="0.15">
      <c r="A67" s="12" t="s">
        <v>1120</v>
      </c>
      <c r="B67" s="12" t="s">
        <v>88</v>
      </c>
      <c r="C67" s="16" t="s">
        <v>463</v>
      </c>
      <c r="D67" s="12" t="s">
        <v>528</v>
      </c>
      <c r="E67" s="12" t="s">
        <v>529</v>
      </c>
      <c r="F67" s="12" t="s">
        <v>186</v>
      </c>
      <c r="G67" s="15" t="s">
        <v>530</v>
      </c>
      <c r="H67" s="12" t="s">
        <v>531</v>
      </c>
    </row>
    <row r="68" spans="1:8" ht="15.95" customHeight="1" x14ac:dyDescent="0.15">
      <c r="A68" s="12" t="s">
        <v>1121</v>
      </c>
      <c r="B68" s="12" t="s">
        <v>88</v>
      </c>
      <c r="C68" s="16" t="s">
        <v>463</v>
      </c>
      <c r="D68" s="12" t="s">
        <v>528</v>
      </c>
      <c r="E68" s="15" t="s">
        <v>532</v>
      </c>
      <c r="F68" s="12" t="s">
        <v>186</v>
      </c>
      <c r="G68" s="15" t="s">
        <v>533</v>
      </c>
      <c r="H68" s="12" t="s">
        <v>531</v>
      </c>
    </row>
    <row r="69" spans="1:8" ht="15.95" customHeight="1" x14ac:dyDescent="0.15">
      <c r="A69" s="12" t="s">
        <v>1107</v>
      </c>
      <c r="B69" s="12" t="s">
        <v>88</v>
      </c>
      <c r="C69" s="12" t="s">
        <v>490</v>
      </c>
      <c r="D69" s="12" t="s">
        <v>534</v>
      </c>
      <c r="E69" s="12" t="s">
        <v>535</v>
      </c>
      <c r="F69" s="12"/>
      <c r="G69" s="12" t="s">
        <v>536</v>
      </c>
      <c r="H69" s="12" t="s">
        <v>537</v>
      </c>
    </row>
    <row r="70" spans="1:8" ht="15.95" customHeight="1" x14ac:dyDescent="0.15">
      <c r="A70" s="12" t="s">
        <v>56</v>
      </c>
      <c r="B70" s="12" t="s">
        <v>88</v>
      </c>
      <c r="C70" s="12" t="s">
        <v>463</v>
      </c>
      <c r="D70" s="12" t="s">
        <v>538</v>
      </c>
      <c r="E70" s="12" t="s">
        <v>539</v>
      </c>
      <c r="F70" s="12" t="s">
        <v>49</v>
      </c>
      <c r="G70" s="12" t="s">
        <v>540</v>
      </c>
      <c r="H70" s="12" t="s">
        <v>541</v>
      </c>
    </row>
    <row r="71" spans="1:8" ht="15.95" customHeight="1" x14ac:dyDescent="0.15">
      <c r="A71" s="12" t="s">
        <v>81</v>
      </c>
      <c r="B71" s="12" t="s">
        <v>88</v>
      </c>
      <c r="C71" s="12" t="s">
        <v>463</v>
      </c>
      <c r="D71" s="12" t="s">
        <v>542</v>
      </c>
      <c r="E71" s="12" t="s">
        <v>543</v>
      </c>
      <c r="F71" s="12" t="s">
        <v>189</v>
      </c>
      <c r="G71" s="12" t="s">
        <v>544</v>
      </c>
      <c r="H71" s="12" t="s">
        <v>545</v>
      </c>
    </row>
    <row r="72" spans="1:8" ht="15.95" customHeight="1" x14ac:dyDescent="0.15">
      <c r="A72" s="12" t="s">
        <v>42</v>
      </c>
      <c r="B72" s="12" t="s">
        <v>88</v>
      </c>
      <c r="C72" s="12" t="s">
        <v>463</v>
      </c>
      <c r="D72" s="12" t="s">
        <v>542</v>
      </c>
      <c r="E72" s="12" t="s">
        <v>546</v>
      </c>
      <c r="F72" s="12" t="s">
        <v>186</v>
      </c>
      <c r="G72" s="12" t="s">
        <v>547</v>
      </c>
      <c r="H72" s="12"/>
    </row>
    <row r="73" spans="1:8" ht="15.95" customHeight="1" x14ac:dyDescent="0.15">
      <c r="A73" s="12" t="s">
        <v>43</v>
      </c>
      <c r="B73" s="12" t="s">
        <v>88</v>
      </c>
      <c r="C73" s="14" t="s">
        <v>463</v>
      </c>
      <c r="D73" s="12" t="s">
        <v>548</v>
      </c>
      <c r="E73" s="12" t="s">
        <v>549</v>
      </c>
      <c r="F73" s="12" t="s">
        <v>186</v>
      </c>
      <c r="G73" s="12" t="s">
        <v>550</v>
      </c>
      <c r="H73" s="12"/>
    </row>
    <row r="74" spans="1:8" s="91" customFormat="1" ht="15.95" customHeight="1" x14ac:dyDescent="0.15">
      <c r="A74" s="92"/>
      <c r="B74" s="92"/>
      <c r="C74" s="92"/>
      <c r="D74" s="92"/>
      <c r="E74" s="92"/>
      <c r="F74" s="92"/>
      <c r="G74" s="92"/>
      <c r="H74" s="92"/>
    </row>
    <row r="75" spans="1:8" ht="15.95" customHeight="1" x14ac:dyDescent="0.15">
      <c r="A75" s="12" t="s">
        <v>40</v>
      </c>
      <c r="B75" s="28" t="s">
        <v>88</v>
      </c>
      <c r="C75" s="28" t="s">
        <v>558</v>
      </c>
      <c r="D75" s="28" t="s">
        <v>688</v>
      </c>
      <c r="E75" s="28" t="s">
        <v>689</v>
      </c>
      <c r="F75" s="28" t="s">
        <v>186</v>
      </c>
      <c r="G75" s="28" t="s">
        <v>690</v>
      </c>
      <c r="H75" s="28" t="s">
        <v>691</v>
      </c>
    </row>
    <row r="76" spans="1:8" ht="15.95" customHeight="1" x14ac:dyDescent="0.15">
      <c r="A76" s="12" t="s">
        <v>220</v>
      </c>
      <c r="B76" s="29" t="s">
        <v>88</v>
      </c>
      <c r="C76" s="29" t="s">
        <v>558</v>
      </c>
      <c r="D76" s="29" t="s">
        <v>692</v>
      </c>
      <c r="E76" s="29" t="s">
        <v>693</v>
      </c>
      <c r="F76" s="29" t="s">
        <v>186</v>
      </c>
      <c r="G76" s="29" t="s">
        <v>694</v>
      </c>
      <c r="H76" s="29" t="s">
        <v>695</v>
      </c>
    </row>
    <row r="77" spans="1:8" ht="15.95" customHeight="1" x14ac:dyDescent="0.15">
      <c r="A77" s="12" t="s">
        <v>1122</v>
      </c>
      <c r="B77" s="30" t="s">
        <v>88</v>
      </c>
      <c r="C77" s="30" t="s">
        <v>558</v>
      </c>
      <c r="D77" s="30" t="s">
        <v>581</v>
      </c>
      <c r="E77" s="30" t="s">
        <v>696</v>
      </c>
      <c r="F77" s="30" t="s">
        <v>189</v>
      </c>
      <c r="G77" s="30" t="s">
        <v>697</v>
      </c>
      <c r="H77" s="30" t="s">
        <v>698</v>
      </c>
    </row>
    <row r="78" spans="1:8" ht="15.95" customHeight="1" x14ac:dyDescent="0.15">
      <c r="A78" s="12" t="s">
        <v>1123</v>
      </c>
      <c r="B78" s="30" t="s">
        <v>88</v>
      </c>
      <c r="C78" s="30" t="s">
        <v>558</v>
      </c>
      <c r="D78" s="30" t="s">
        <v>581</v>
      </c>
      <c r="E78" s="30" t="s">
        <v>699</v>
      </c>
      <c r="F78" s="30" t="s">
        <v>186</v>
      </c>
      <c r="G78" s="30" t="s">
        <v>700</v>
      </c>
      <c r="H78" s="30" t="s">
        <v>701</v>
      </c>
    </row>
    <row r="79" spans="1:8" ht="15.95" customHeight="1" x14ac:dyDescent="0.15">
      <c r="A79" s="12" t="s">
        <v>81</v>
      </c>
      <c r="B79" s="31" t="s">
        <v>88</v>
      </c>
      <c r="C79" s="31" t="s">
        <v>558</v>
      </c>
      <c r="D79" s="31" t="s">
        <v>702</v>
      </c>
      <c r="E79" s="32" t="s">
        <v>703</v>
      </c>
      <c r="F79" s="31" t="s">
        <v>217</v>
      </c>
      <c r="G79" s="32" t="s">
        <v>1124</v>
      </c>
      <c r="H79" s="33" t="s">
        <v>704</v>
      </c>
    </row>
    <row r="80" spans="1:8" ht="15.95" customHeight="1" x14ac:dyDescent="0.15">
      <c r="A80" s="12" t="s">
        <v>42</v>
      </c>
      <c r="B80" s="34" t="s">
        <v>88</v>
      </c>
      <c r="C80" s="34" t="s">
        <v>558</v>
      </c>
      <c r="D80" s="34" t="s">
        <v>705</v>
      </c>
      <c r="E80" s="34" t="s">
        <v>706</v>
      </c>
      <c r="F80" s="34" t="s">
        <v>189</v>
      </c>
      <c r="G80" s="34" t="s">
        <v>707</v>
      </c>
      <c r="H80" s="34" t="s">
        <v>708</v>
      </c>
    </row>
    <row r="81" spans="1:8" ht="15.95" customHeight="1" x14ac:dyDescent="0.15">
      <c r="A81" s="12" t="s">
        <v>43</v>
      </c>
      <c r="B81" s="35" t="s">
        <v>88</v>
      </c>
      <c r="C81" s="35" t="s">
        <v>558</v>
      </c>
      <c r="D81" s="35" t="s">
        <v>709</v>
      </c>
      <c r="E81" s="35" t="s">
        <v>710</v>
      </c>
      <c r="F81" s="35" t="s">
        <v>186</v>
      </c>
      <c r="G81" s="35" t="s">
        <v>711</v>
      </c>
      <c r="H81" s="35" t="s">
        <v>712</v>
      </c>
    </row>
    <row r="82" spans="1:8" ht="15.95" customHeight="1" x14ac:dyDescent="0.15">
      <c r="A82" s="12" t="s">
        <v>44</v>
      </c>
      <c r="B82" s="36" t="s">
        <v>88</v>
      </c>
      <c r="C82" s="36" t="s">
        <v>558</v>
      </c>
      <c r="D82" s="36" t="s">
        <v>713</v>
      </c>
      <c r="E82" s="36" t="s">
        <v>714</v>
      </c>
      <c r="F82" s="36" t="s">
        <v>189</v>
      </c>
      <c r="G82" s="36" t="s">
        <v>715</v>
      </c>
      <c r="H82" s="36"/>
    </row>
    <row r="83" spans="1:8" ht="15.95" customHeight="1" x14ac:dyDescent="0.15">
      <c r="A83" s="12" t="s">
        <v>45</v>
      </c>
      <c r="B83" s="37" t="s">
        <v>88</v>
      </c>
      <c r="C83" s="37" t="s">
        <v>558</v>
      </c>
      <c r="D83" s="37" t="s">
        <v>716</v>
      </c>
      <c r="E83" s="37" t="s">
        <v>717</v>
      </c>
      <c r="F83" s="37" t="s">
        <v>189</v>
      </c>
      <c r="G83" s="38" t="s">
        <v>718</v>
      </c>
      <c r="H83" s="37" t="s">
        <v>719</v>
      </c>
    </row>
    <row r="84" spans="1:8" ht="15.95" customHeight="1" x14ac:dyDescent="0.15">
      <c r="A84" s="12" t="s">
        <v>52</v>
      </c>
      <c r="B84" s="39" t="s">
        <v>88</v>
      </c>
      <c r="C84" s="39" t="s">
        <v>558</v>
      </c>
      <c r="D84" s="39" t="s">
        <v>716</v>
      </c>
      <c r="E84" s="39" t="s">
        <v>720</v>
      </c>
      <c r="F84" s="39" t="s">
        <v>189</v>
      </c>
      <c r="G84" s="39" t="s">
        <v>721</v>
      </c>
      <c r="H84" s="39" t="s">
        <v>719</v>
      </c>
    </row>
    <row r="85" spans="1:8" ht="15.95" customHeight="1" x14ac:dyDescent="0.15">
      <c r="A85" s="12" t="s">
        <v>82</v>
      </c>
      <c r="B85" s="40" t="s">
        <v>88</v>
      </c>
      <c r="C85" s="40" t="s">
        <v>558</v>
      </c>
      <c r="D85" s="40" t="s">
        <v>716</v>
      </c>
      <c r="E85" s="40" t="s">
        <v>722</v>
      </c>
      <c r="F85" s="40" t="s">
        <v>186</v>
      </c>
      <c r="G85" s="41" t="s">
        <v>723</v>
      </c>
      <c r="H85" s="40" t="s">
        <v>719</v>
      </c>
    </row>
    <row r="86" spans="1:8" s="91" customFormat="1" ht="15.95" customHeight="1" x14ac:dyDescent="0.15">
      <c r="A86" s="92"/>
      <c r="B86" s="92"/>
      <c r="C86" s="92"/>
      <c r="D86" s="92"/>
      <c r="E86" s="92"/>
      <c r="F86" s="92"/>
      <c r="G86" s="92"/>
      <c r="H86" s="92"/>
    </row>
    <row r="87" spans="1:8" ht="15.95" customHeight="1" x14ac:dyDescent="0.15">
      <c r="A87" s="12" t="s">
        <v>40</v>
      </c>
      <c r="B87" s="42" t="s">
        <v>88</v>
      </c>
      <c r="C87" s="42" t="s">
        <v>731</v>
      </c>
      <c r="D87" s="42" t="s">
        <v>752</v>
      </c>
      <c r="E87" s="42" t="s">
        <v>753</v>
      </c>
      <c r="F87" s="43" t="s">
        <v>189</v>
      </c>
      <c r="G87" s="42" t="s">
        <v>754</v>
      </c>
      <c r="H87" s="42" t="s">
        <v>755</v>
      </c>
    </row>
    <row r="88" spans="1:8" ht="15.95" customHeight="1" x14ac:dyDescent="0.15">
      <c r="A88" s="12" t="s">
        <v>220</v>
      </c>
      <c r="B88" s="14" t="s">
        <v>88</v>
      </c>
      <c r="C88" s="14" t="s">
        <v>731</v>
      </c>
      <c r="D88" s="14" t="s">
        <v>756</v>
      </c>
      <c r="E88" s="44" t="s">
        <v>757</v>
      </c>
      <c r="F88" s="43" t="s">
        <v>189</v>
      </c>
      <c r="G88" s="44" t="s">
        <v>758</v>
      </c>
      <c r="H88" s="14" t="s">
        <v>759</v>
      </c>
    </row>
    <row r="89" spans="1:8" ht="15.95" customHeight="1" x14ac:dyDescent="0.15">
      <c r="A89" s="12" t="s">
        <v>1125</v>
      </c>
      <c r="B89" s="14" t="s">
        <v>88</v>
      </c>
      <c r="C89" s="14" t="s">
        <v>731</v>
      </c>
      <c r="D89" s="14" t="s">
        <v>756</v>
      </c>
      <c r="E89" s="14" t="s">
        <v>760</v>
      </c>
      <c r="F89" s="14" t="s">
        <v>186</v>
      </c>
      <c r="G89" s="14" t="s">
        <v>761</v>
      </c>
      <c r="H89" s="14" t="s">
        <v>759</v>
      </c>
    </row>
    <row r="90" spans="1:8" ht="15.95" customHeight="1" x14ac:dyDescent="0.15">
      <c r="A90" s="12" t="s">
        <v>56</v>
      </c>
      <c r="B90" s="14" t="s">
        <v>88</v>
      </c>
      <c r="C90" s="14" t="s">
        <v>731</v>
      </c>
      <c r="D90" s="14" t="s">
        <v>756</v>
      </c>
      <c r="E90" s="14" t="s">
        <v>762</v>
      </c>
      <c r="F90" s="14" t="s">
        <v>189</v>
      </c>
      <c r="G90" s="14" t="s">
        <v>763</v>
      </c>
      <c r="H90" s="14" t="s">
        <v>759</v>
      </c>
    </row>
    <row r="91" spans="1:8" ht="15.95" customHeight="1" x14ac:dyDescent="0.15">
      <c r="A91" s="12" t="s">
        <v>81</v>
      </c>
      <c r="B91" s="14" t="s">
        <v>88</v>
      </c>
      <c r="C91" s="14" t="s">
        <v>731</v>
      </c>
      <c r="D91" s="14" t="s">
        <v>756</v>
      </c>
      <c r="E91" s="14" t="s">
        <v>764</v>
      </c>
      <c r="F91" s="14" t="s">
        <v>189</v>
      </c>
      <c r="G91" s="45" t="s">
        <v>765</v>
      </c>
      <c r="H91" s="14" t="s">
        <v>759</v>
      </c>
    </row>
    <row r="92" spans="1:8" ht="15.95" customHeight="1" x14ac:dyDescent="0.15">
      <c r="A92" s="12" t="s">
        <v>42</v>
      </c>
      <c r="B92" s="14" t="s">
        <v>88</v>
      </c>
      <c r="C92" s="14" t="s">
        <v>731</v>
      </c>
      <c r="D92" s="14" t="s">
        <v>756</v>
      </c>
      <c r="E92" s="43" t="s">
        <v>766</v>
      </c>
      <c r="F92" s="43" t="s">
        <v>186</v>
      </c>
      <c r="G92" s="44" t="s">
        <v>767</v>
      </c>
      <c r="H92" s="14" t="s">
        <v>759</v>
      </c>
    </row>
    <row r="93" spans="1:8" ht="15.95" customHeight="1" x14ac:dyDescent="0.15">
      <c r="A93" s="12" t="s">
        <v>43</v>
      </c>
      <c r="B93" s="14" t="s">
        <v>88</v>
      </c>
      <c r="C93" s="12" t="s">
        <v>731</v>
      </c>
      <c r="D93" s="12" t="s">
        <v>768</v>
      </c>
      <c r="E93" s="12" t="s">
        <v>769</v>
      </c>
      <c r="F93" s="12" t="s">
        <v>189</v>
      </c>
      <c r="G93" s="12" t="s">
        <v>770</v>
      </c>
      <c r="H93" s="12" t="s">
        <v>771</v>
      </c>
    </row>
    <row r="94" spans="1:8" ht="15.95" customHeight="1" x14ac:dyDescent="0.15">
      <c r="A94" s="12" t="s">
        <v>44</v>
      </c>
      <c r="B94" s="12" t="s">
        <v>88</v>
      </c>
      <c r="C94" s="12" t="s">
        <v>731</v>
      </c>
      <c r="D94" s="12" t="s">
        <v>772</v>
      </c>
      <c r="E94" s="12" t="s">
        <v>773</v>
      </c>
      <c r="F94" s="12" t="s">
        <v>49</v>
      </c>
      <c r="G94" s="12" t="s">
        <v>774</v>
      </c>
      <c r="H94" s="12" t="s">
        <v>775</v>
      </c>
    </row>
    <row r="95" spans="1:8" ht="15.95" customHeight="1" x14ac:dyDescent="0.15">
      <c r="A95" s="12" t="s">
        <v>45</v>
      </c>
      <c r="B95" s="12" t="s">
        <v>88</v>
      </c>
      <c r="C95" s="12" t="s">
        <v>731</v>
      </c>
      <c r="D95" s="12" t="s">
        <v>772</v>
      </c>
      <c r="E95" s="12" t="s">
        <v>776</v>
      </c>
      <c r="F95" s="12" t="s">
        <v>49</v>
      </c>
      <c r="G95" s="12" t="s">
        <v>777</v>
      </c>
      <c r="H95" s="12" t="s">
        <v>775</v>
      </c>
    </row>
    <row r="96" spans="1:8" ht="15.95" customHeight="1" x14ac:dyDescent="0.15">
      <c r="A96" s="12" t="s">
        <v>52</v>
      </c>
      <c r="B96" s="12" t="s">
        <v>88</v>
      </c>
      <c r="C96" s="12" t="s">
        <v>731</v>
      </c>
      <c r="D96" s="12" t="s">
        <v>746</v>
      </c>
      <c r="E96" s="12" t="s">
        <v>778</v>
      </c>
      <c r="F96" s="12" t="s">
        <v>189</v>
      </c>
      <c r="G96" s="46" t="s">
        <v>779</v>
      </c>
      <c r="H96" s="12" t="s">
        <v>780</v>
      </c>
    </row>
    <row r="97" spans="1:8" ht="15.95" customHeight="1" x14ac:dyDescent="0.15">
      <c r="A97" s="12" t="s">
        <v>82</v>
      </c>
      <c r="B97" s="12" t="s">
        <v>88</v>
      </c>
      <c r="C97" s="12" t="s">
        <v>731</v>
      </c>
      <c r="D97" s="12" t="s">
        <v>746</v>
      </c>
      <c r="E97" s="12" t="s">
        <v>781</v>
      </c>
      <c r="F97" s="12" t="s">
        <v>186</v>
      </c>
      <c r="G97" s="46" t="s">
        <v>782</v>
      </c>
      <c r="H97" s="12" t="s">
        <v>780</v>
      </c>
    </row>
    <row r="98" spans="1:8" ht="15.95" customHeight="1" x14ac:dyDescent="0.15">
      <c r="A98" s="12" t="s">
        <v>95</v>
      </c>
      <c r="B98" s="12" t="s">
        <v>88</v>
      </c>
      <c r="C98" s="12" t="s">
        <v>731</v>
      </c>
      <c r="D98" s="12" t="s">
        <v>746</v>
      </c>
      <c r="E98" s="12" t="s">
        <v>783</v>
      </c>
      <c r="F98" s="12" t="s">
        <v>49</v>
      </c>
      <c r="G98" s="46" t="s">
        <v>784</v>
      </c>
      <c r="H98" s="12" t="s">
        <v>780</v>
      </c>
    </row>
    <row r="99" spans="1:8" s="91" customFormat="1" ht="15.95" customHeight="1" x14ac:dyDescent="0.15">
      <c r="A99" s="92"/>
      <c r="B99" s="92"/>
      <c r="C99" s="92"/>
      <c r="D99" s="92"/>
      <c r="E99" s="92"/>
      <c r="F99" s="92"/>
      <c r="G99" s="92"/>
      <c r="H99" s="92"/>
    </row>
    <row r="100" spans="1:8" ht="15.95" customHeight="1" x14ac:dyDescent="0.15">
      <c r="A100" s="12" t="s">
        <v>1126</v>
      </c>
      <c r="B100" s="12" t="s">
        <v>88</v>
      </c>
      <c r="C100" s="12" t="s">
        <v>798</v>
      </c>
      <c r="D100" s="12" t="s">
        <v>824</v>
      </c>
      <c r="E100" s="12" t="s">
        <v>825</v>
      </c>
      <c r="F100" s="12" t="s">
        <v>145</v>
      </c>
      <c r="G100" s="12" t="s">
        <v>826</v>
      </c>
      <c r="H100" s="12" t="s">
        <v>808</v>
      </c>
    </row>
    <row r="101" spans="1:8" ht="15.95" customHeight="1" x14ac:dyDescent="0.15">
      <c r="A101" s="12" t="s">
        <v>1127</v>
      </c>
      <c r="B101" s="14" t="s">
        <v>88</v>
      </c>
      <c r="C101" s="14" t="s">
        <v>798</v>
      </c>
      <c r="D101" s="14" t="s">
        <v>830</v>
      </c>
      <c r="E101" s="14" t="s">
        <v>831</v>
      </c>
      <c r="F101" s="14" t="s">
        <v>832</v>
      </c>
      <c r="G101" s="14" t="s">
        <v>833</v>
      </c>
      <c r="H101" s="14"/>
    </row>
    <row r="102" spans="1:8" ht="15.95" customHeight="1" x14ac:dyDescent="0.15">
      <c r="A102" s="12" t="s">
        <v>55</v>
      </c>
      <c r="B102" s="47" t="s">
        <v>88</v>
      </c>
      <c r="C102" s="47" t="s">
        <v>812</v>
      </c>
      <c r="D102" s="47" t="s">
        <v>834</v>
      </c>
      <c r="E102" s="47" t="s">
        <v>835</v>
      </c>
      <c r="F102" s="47" t="s">
        <v>49</v>
      </c>
      <c r="G102" s="47" t="s">
        <v>836</v>
      </c>
      <c r="H102" s="47" t="s">
        <v>837</v>
      </c>
    </row>
    <row r="103" spans="1:8" ht="15.95" customHeight="1" x14ac:dyDescent="0.15">
      <c r="A103" s="12" t="s">
        <v>56</v>
      </c>
      <c r="B103" s="12" t="s">
        <v>88</v>
      </c>
      <c r="C103" s="12" t="s">
        <v>798</v>
      </c>
      <c r="D103" s="12" t="s">
        <v>849</v>
      </c>
      <c r="E103" s="12" t="s">
        <v>850</v>
      </c>
      <c r="F103" s="12" t="s">
        <v>49</v>
      </c>
      <c r="G103" s="12" t="s">
        <v>851</v>
      </c>
      <c r="H103" s="12" t="s">
        <v>852</v>
      </c>
    </row>
    <row r="104" spans="1:8" ht="15.95" customHeight="1" x14ac:dyDescent="0.15">
      <c r="A104" s="12" t="s">
        <v>81</v>
      </c>
      <c r="B104" s="12" t="s">
        <v>88</v>
      </c>
      <c r="C104" s="12" t="s">
        <v>798</v>
      </c>
      <c r="D104" s="12" t="s">
        <v>821</v>
      </c>
      <c r="E104" s="12" t="s">
        <v>822</v>
      </c>
      <c r="F104" s="12" t="s">
        <v>144</v>
      </c>
      <c r="G104" s="12" t="s">
        <v>823</v>
      </c>
      <c r="H104" s="12" t="s">
        <v>808</v>
      </c>
    </row>
    <row r="105" spans="1:8" ht="15.95" customHeight="1" x14ac:dyDescent="0.15">
      <c r="A105" s="12" t="s">
        <v>42</v>
      </c>
      <c r="B105" s="14" t="s">
        <v>88</v>
      </c>
      <c r="C105" s="14" t="s">
        <v>812</v>
      </c>
      <c r="D105" s="14" t="s">
        <v>821</v>
      </c>
      <c r="E105" s="14" t="s">
        <v>846</v>
      </c>
      <c r="F105" s="14" t="s">
        <v>189</v>
      </c>
      <c r="G105" s="14" t="s">
        <v>847</v>
      </c>
      <c r="H105" s="14" t="s">
        <v>848</v>
      </c>
    </row>
    <row r="106" spans="1:8" ht="15.95" customHeight="1" x14ac:dyDescent="0.15">
      <c r="A106" s="12" t="s">
        <v>43</v>
      </c>
      <c r="B106" s="12" t="s">
        <v>88</v>
      </c>
      <c r="C106" s="12" t="s">
        <v>812</v>
      </c>
      <c r="D106" s="12" t="s">
        <v>827</v>
      </c>
      <c r="E106" s="12" t="s">
        <v>828</v>
      </c>
      <c r="F106" s="12" t="s">
        <v>189</v>
      </c>
      <c r="G106" s="12" t="s">
        <v>829</v>
      </c>
      <c r="H106" s="12"/>
    </row>
    <row r="107" spans="1:8" ht="15.95" customHeight="1" x14ac:dyDescent="0.15">
      <c r="A107" s="12" t="s">
        <v>44</v>
      </c>
      <c r="B107" s="48" t="s">
        <v>88</v>
      </c>
      <c r="C107" s="48" t="s">
        <v>812</v>
      </c>
      <c r="D107" s="48" t="s">
        <v>838</v>
      </c>
      <c r="E107" s="48" t="s">
        <v>839</v>
      </c>
      <c r="F107" s="48" t="s">
        <v>186</v>
      </c>
      <c r="G107" s="48" t="s">
        <v>840</v>
      </c>
      <c r="H107" s="48" t="s">
        <v>841</v>
      </c>
    </row>
    <row r="108" spans="1:8" ht="15.95" customHeight="1" x14ac:dyDescent="0.15">
      <c r="A108" s="12" t="s">
        <v>45</v>
      </c>
      <c r="B108" s="48" t="s">
        <v>88</v>
      </c>
      <c r="C108" s="48" t="s">
        <v>812</v>
      </c>
      <c r="D108" s="48" t="s">
        <v>838</v>
      </c>
      <c r="E108" s="48" t="s">
        <v>842</v>
      </c>
      <c r="F108" s="48" t="s">
        <v>186</v>
      </c>
      <c r="G108" s="48" t="s">
        <v>843</v>
      </c>
      <c r="H108" s="48" t="s">
        <v>841</v>
      </c>
    </row>
    <row r="109" spans="1:8" ht="15.95" customHeight="1" x14ac:dyDescent="0.15">
      <c r="A109" s="12" t="s">
        <v>52</v>
      </c>
      <c r="B109" s="48" t="s">
        <v>88</v>
      </c>
      <c r="C109" s="48" t="s">
        <v>812</v>
      </c>
      <c r="D109" s="48" t="s">
        <v>838</v>
      </c>
      <c r="E109" s="48" t="s">
        <v>844</v>
      </c>
      <c r="F109" s="48" t="s">
        <v>186</v>
      </c>
      <c r="G109" s="48" t="s">
        <v>845</v>
      </c>
      <c r="H109" s="48" t="s">
        <v>841</v>
      </c>
    </row>
    <row r="110" spans="1:8" s="91" customFormat="1" ht="15.95" customHeight="1" x14ac:dyDescent="0.15">
      <c r="A110" s="92"/>
      <c r="B110" s="92"/>
      <c r="C110" s="92"/>
      <c r="D110" s="92"/>
      <c r="E110" s="92"/>
      <c r="F110" s="92"/>
      <c r="G110" s="92"/>
      <c r="H110" s="92"/>
    </row>
    <row r="111" spans="1:8" ht="15.95" customHeight="1" x14ac:dyDescent="0.15">
      <c r="A111" s="12" t="s">
        <v>151</v>
      </c>
      <c r="B111" s="12" t="s">
        <v>88</v>
      </c>
      <c r="C111" s="12" t="s">
        <v>857</v>
      </c>
      <c r="D111" s="12" t="s">
        <v>892</v>
      </c>
      <c r="E111" s="12" t="s">
        <v>893</v>
      </c>
      <c r="F111" s="12" t="s">
        <v>186</v>
      </c>
      <c r="G111" s="12" t="s">
        <v>894</v>
      </c>
      <c r="H111" s="12"/>
    </row>
    <row r="112" spans="1:8" ht="15.95" customHeight="1" x14ac:dyDescent="0.15">
      <c r="A112" s="12" t="s">
        <v>1115</v>
      </c>
      <c r="B112" s="12" t="s">
        <v>88</v>
      </c>
      <c r="C112" s="12" t="s">
        <v>857</v>
      </c>
      <c r="D112" s="12" t="s">
        <v>895</v>
      </c>
      <c r="E112" s="12" t="s">
        <v>896</v>
      </c>
      <c r="F112" s="12" t="s">
        <v>189</v>
      </c>
      <c r="G112" s="12" t="s">
        <v>897</v>
      </c>
      <c r="H112" s="12"/>
    </row>
    <row r="113" spans="1:8" ht="15.95" customHeight="1" x14ac:dyDescent="0.15">
      <c r="A113" s="12" t="s">
        <v>1128</v>
      </c>
      <c r="B113" s="12" t="s">
        <v>88</v>
      </c>
      <c r="C113" s="12" t="s">
        <v>857</v>
      </c>
      <c r="D113" s="12" t="s">
        <v>898</v>
      </c>
      <c r="E113" s="12" t="s">
        <v>899</v>
      </c>
      <c r="F113" s="12" t="s">
        <v>186</v>
      </c>
      <c r="G113" s="12" t="s">
        <v>900</v>
      </c>
      <c r="H113" s="12" t="s">
        <v>901</v>
      </c>
    </row>
    <row r="114" spans="1:8" ht="15.95" customHeight="1" x14ac:dyDescent="0.15">
      <c r="A114" s="12" t="s">
        <v>1129</v>
      </c>
      <c r="B114" s="12" t="s">
        <v>88</v>
      </c>
      <c r="C114" s="12" t="s">
        <v>857</v>
      </c>
      <c r="D114" s="12" t="s">
        <v>898</v>
      </c>
      <c r="E114" s="12" t="s">
        <v>902</v>
      </c>
      <c r="F114" s="12" t="s">
        <v>186</v>
      </c>
      <c r="G114" s="12" t="s">
        <v>903</v>
      </c>
      <c r="H114" s="12" t="s">
        <v>901</v>
      </c>
    </row>
    <row r="115" spans="1:8" ht="15.95" customHeight="1" x14ac:dyDescent="0.15">
      <c r="A115" s="12" t="s">
        <v>1130</v>
      </c>
      <c r="B115" s="12" t="s">
        <v>88</v>
      </c>
      <c r="C115" s="12" t="s">
        <v>857</v>
      </c>
      <c r="D115" s="12" t="s">
        <v>898</v>
      </c>
      <c r="E115" s="12" t="s">
        <v>904</v>
      </c>
      <c r="F115" s="12" t="s">
        <v>186</v>
      </c>
      <c r="G115" s="12" t="s">
        <v>905</v>
      </c>
      <c r="H115" s="12" t="s">
        <v>901</v>
      </c>
    </row>
    <row r="116" spans="1:8" s="91" customFormat="1" ht="15.95" customHeight="1" x14ac:dyDescent="0.15">
      <c r="A116" s="92"/>
      <c r="B116" s="92"/>
      <c r="C116" s="92"/>
      <c r="D116" s="92"/>
      <c r="E116" s="92"/>
      <c r="F116" s="92"/>
      <c r="G116" s="92"/>
      <c r="H116" s="92"/>
    </row>
    <row r="117" spans="1:8" ht="15.95" customHeight="1" x14ac:dyDescent="0.15">
      <c r="A117" s="12" t="s">
        <v>1120</v>
      </c>
      <c r="B117" s="12" t="s">
        <v>88</v>
      </c>
      <c r="C117" s="12" t="s">
        <v>1131</v>
      </c>
      <c r="D117" s="27" t="s">
        <v>1006</v>
      </c>
      <c r="E117" s="27" t="s">
        <v>1007</v>
      </c>
      <c r="F117" s="27" t="s">
        <v>189</v>
      </c>
      <c r="G117" s="27" t="s">
        <v>1008</v>
      </c>
      <c r="H117" s="27" t="s">
        <v>1009</v>
      </c>
    </row>
    <row r="118" spans="1:8" ht="15.95" customHeight="1" x14ac:dyDescent="0.15">
      <c r="A118" s="12" t="s">
        <v>1121</v>
      </c>
      <c r="B118" s="12" t="s">
        <v>88</v>
      </c>
      <c r="C118" s="12" t="s">
        <v>1131</v>
      </c>
      <c r="D118" s="27" t="s">
        <v>1010</v>
      </c>
      <c r="E118" s="27" t="s">
        <v>1011</v>
      </c>
      <c r="F118" s="27" t="s">
        <v>1012</v>
      </c>
      <c r="G118" s="27" t="s">
        <v>1013</v>
      </c>
      <c r="H118" s="27" t="s">
        <v>1009</v>
      </c>
    </row>
    <row r="119" spans="1:8" ht="15.95" customHeight="1" x14ac:dyDescent="0.15">
      <c r="A119" s="12" t="s">
        <v>322</v>
      </c>
      <c r="B119" s="12" t="s">
        <v>88</v>
      </c>
      <c r="C119" s="12" t="s">
        <v>1131</v>
      </c>
      <c r="D119" s="27" t="s">
        <v>1014</v>
      </c>
      <c r="E119" s="27" t="s">
        <v>1015</v>
      </c>
      <c r="F119" s="27" t="s">
        <v>189</v>
      </c>
      <c r="G119" s="27" t="s">
        <v>1016</v>
      </c>
      <c r="H119" s="27" t="s">
        <v>1017</v>
      </c>
    </row>
    <row r="120" spans="1:8" ht="15.95" customHeight="1" x14ac:dyDescent="0.15">
      <c r="A120" s="12" t="s">
        <v>56</v>
      </c>
      <c r="B120" s="12" t="s">
        <v>88</v>
      </c>
      <c r="C120" s="12" t="s">
        <v>1131</v>
      </c>
      <c r="D120" s="27" t="s">
        <v>1018</v>
      </c>
      <c r="E120" s="27" t="s">
        <v>1019</v>
      </c>
      <c r="F120" s="27" t="s">
        <v>189</v>
      </c>
      <c r="G120" s="27" t="s">
        <v>1020</v>
      </c>
      <c r="H120" s="27" t="s">
        <v>1021</v>
      </c>
    </row>
    <row r="121" spans="1:8" ht="15.95" customHeight="1" x14ac:dyDescent="0.15">
      <c r="A121" s="12" t="s">
        <v>81</v>
      </c>
      <c r="B121" s="12" t="s">
        <v>88</v>
      </c>
      <c r="C121" s="12" t="s">
        <v>1131</v>
      </c>
      <c r="D121" s="27" t="s">
        <v>1014</v>
      </c>
      <c r="E121" s="23" t="s">
        <v>1022</v>
      </c>
      <c r="F121" s="27" t="s">
        <v>189</v>
      </c>
      <c r="G121" s="27" t="s">
        <v>1023</v>
      </c>
      <c r="H121" s="27" t="s">
        <v>1017</v>
      </c>
    </row>
    <row r="122" spans="1:8" ht="15.95" customHeight="1" x14ac:dyDescent="0.15">
      <c r="A122" s="12" t="s">
        <v>42</v>
      </c>
      <c r="B122" s="12" t="s">
        <v>88</v>
      </c>
      <c r="C122" s="12" t="s">
        <v>1131</v>
      </c>
      <c r="D122" s="27" t="s">
        <v>1024</v>
      </c>
      <c r="E122" s="27" t="s">
        <v>1025</v>
      </c>
      <c r="F122" s="27" t="s">
        <v>1026</v>
      </c>
      <c r="G122" s="27" t="s">
        <v>1027</v>
      </c>
      <c r="H122" s="27" t="s">
        <v>1028</v>
      </c>
    </row>
    <row r="123" spans="1:8" ht="15.95" customHeight="1" x14ac:dyDescent="0.15">
      <c r="A123" s="12" t="s">
        <v>43</v>
      </c>
      <c r="B123" s="12" t="s">
        <v>88</v>
      </c>
      <c r="C123" s="12" t="s">
        <v>1131</v>
      </c>
      <c r="D123" s="27" t="s">
        <v>1024</v>
      </c>
      <c r="E123" s="27" t="s">
        <v>1029</v>
      </c>
      <c r="F123" s="27" t="s">
        <v>1030</v>
      </c>
      <c r="G123" s="27" t="s">
        <v>1031</v>
      </c>
      <c r="H123" s="27" t="s">
        <v>1028</v>
      </c>
    </row>
    <row r="124" spans="1:8" ht="15.95" customHeight="1" x14ac:dyDescent="0.15">
      <c r="A124" s="12" t="s">
        <v>44</v>
      </c>
      <c r="B124" s="12" t="s">
        <v>88</v>
      </c>
      <c r="C124" s="12" t="s">
        <v>1131</v>
      </c>
      <c r="D124" s="27" t="s">
        <v>1032</v>
      </c>
      <c r="E124" s="27" t="s">
        <v>1033</v>
      </c>
      <c r="F124" s="27" t="s">
        <v>144</v>
      </c>
      <c r="G124" s="27" t="s">
        <v>1034</v>
      </c>
      <c r="H124" s="27" t="s">
        <v>1035</v>
      </c>
    </row>
    <row r="125" spans="1:8" ht="15.95" customHeight="1" x14ac:dyDescent="0.15">
      <c r="A125" s="12" t="s">
        <v>45</v>
      </c>
      <c r="B125" s="12" t="s">
        <v>88</v>
      </c>
      <c r="C125" s="12" t="s">
        <v>1131</v>
      </c>
      <c r="D125" s="27" t="s">
        <v>1032</v>
      </c>
      <c r="E125" s="27" t="s">
        <v>1036</v>
      </c>
      <c r="F125" s="27" t="s">
        <v>91</v>
      </c>
      <c r="G125" s="27" t="s">
        <v>1037</v>
      </c>
      <c r="H125" s="27" t="s">
        <v>1035</v>
      </c>
    </row>
    <row r="126" spans="1:8" ht="15.95" customHeight="1" x14ac:dyDescent="0.15">
      <c r="A126" s="12" t="s">
        <v>52</v>
      </c>
      <c r="B126" s="12" t="s">
        <v>88</v>
      </c>
      <c r="C126" s="12" t="s">
        <v>1131</v>
      </c>
      <c r="D126" s="27" t="s">
        <v>1032</v>
      </c>
      <c r="E126" s="27" t="s">
        <v>1038</v>
      </c>
      <c r="F126" s="27" t="s">
        <v>1039</v>
      </c>
      <c r="G126" s="27" t="s">
        <v>1040</v>
      </c>
      <c r="H126" s="27" t="s">
        <v>1035</v>
      </c>
    </row>
    <row r="127" spans="1:8" ht="15.95" customHeight="1" x14ac:dyDescent="0.15">
      <c r="A127" s="12" t="s">
        <v>82</v>
      </c>
      <c r="B127" s="12" t="s">
        <v>88</v>
      </c>
      <c r="C127" s="12" t="s">
        <v>1131</v>
      </c>
      <c r="D127" s="27" t="s">
        <v>1032</v>
      </c>
      <c r="E127" s="27" t="s">
        <v>1041</v>
      </c>
      <c r="F127" s="27" t="s">
        <v>91</v>
      </c>
      <c r="G127" s="27" t="s">
        <v>1042</v>
      </c>
      <c r="H127" s="27" t="s">
        <v>1035</v>
      </c>
    </row>
    <row r="128" spans="1:8" ht="15.95" customHeight="1" x14ac:dyDescent="0.15">
      <c r="A128" s="12" t="s">
        <v>95</v>
      </c>
      <c r="B128" s="12" t="s">
        <v>88</v>
      </c>
      <c r="C128" s="12" t="s">
        <v>1131</v>
      </c>
      <c r="D128" s="27" t="s">
        <v>1032</v>
      </c>
      <c r="E128" s="27" t="s">
        <v>1043</v>
      </c>
      <c r="F128" s="27" t="s">
        <v>144</v>
      </c>
      <c r="G128" s="27" t="s">
        <v>1044</v>
      </c>
      <c r="H128" s="27" t="s">
        <v>1035</v>
      </c>
    </row>
    <row r="129" spans="1:8" ht="15.95" customHeight="1" x14ac:dyDescent="0.15">
      <c r="A129" s="12" t="s">
        <v>96</v>
      </c>
      <c r="B129" s="12" t="s">
        <v>88</v>
      </c>
      <c r="C129" s="12" t="s">
        <v>1131</v>
      </c>
      <c r="D129" s="27" t="s">
        <v>1032</v>
      </c>
      <c r="E129" s="27" t="s">
        <v>1045</v>
      </c>
      <c r="F129" s="27" t="s">
        <v>145</v>
      </c>
      <c r="G129" s="27" t="s">
        <v>1044</v>
      </c>
      <c r="H129" s="27" t="s">
        <v>1035</v>
      </c>
    </row>
    <row r="130" spans="1:8" ht="15.95" customHeight="1" x14ac:dyDescent="0.15">
      <c r="A130" s="12" t="s">
        <v>375</v>
      </c>
      <c r="B130" s="12" t="s">
        <v>88</v>
      </c>
      <c r="C130" s="12" t="s">
        <v>1131</v>
      </c>
      <c r="D130" s="27" t="s">
        <v>1032</v>
      </c>
      <c r="E130" s="27" t="s">
        <v>1046</v>
      </c>
      <c r="F130" s="27" t="s">
        <v>144</v>
      </c>
      <c r="G130" s="27" t="s">
        <v>1047</v>
      </c>
      <c r="H130" s="27" t="s">
        <v>1035</v>
      </c>
    </row>
    <row r="131" spans="1:8" ht="15.95" customHeight="1" x14ac:dyDescent="0.15">
      <c r="A131" s="12" t="s">
        <v>97</v>
      </c>
      <c r="B131" s="12" t="s">
        <v>88</v>
      </c>
      <c r="C131" s="12" t="s">
        <v>1131</v>
      </c>
      <c r="D131" s="27" t="s">
        <v>1032</v>
      </c>
      <c r="E131" s="27" t="s">
        <v>1048</v>
      </c>
      <c r="F131" s="27" t="s">
        <v>145</v>
      </c>
      <c r="G131" s="27" t="s">
        <v>1049</v>
      </c>
      <c r="H131" s="27" t="s">
        <v>1035</v>
      </c>
    </row>
    <row r="132" spans="1:8" ht="15.95" customHeight="1" x14ac:dyDescent="0.15">
      <c r="A132" s="12" t="s">
        <v>98</v>
      </c>
      <c r="B132" s="12" t="s">
        <v>88</v>
      </c>
      <c r="C132" s="12" t="s">
        <v>1131</v>
      </c>
      <c r="D132" s="27" t="s">
        <v>1032</v>
      </c>
      <c r="E132" s="27" t="s">
        <v>1050</v>
      </c>
      <c r="F132" s="27" t="s">
        <v>91</v>
      </c>
      <c r="G132" s="27" t="s">
        <v>1051</v>
      </c>
      <c r="H132" s="27" t="s">
        <v>1035</v>
      </c>
    </row>
    <row r="133" spans="1:8" ht="15.95" customHeight="1" x14ac:dyDescent="0.15">
      <c r="A133" s="12" t="s">
        <v>99</v>
      </c>
      <c r="B133" s="12" t="s">
        <v>88</v>
      </c>
      <c r="C133" s="12" t="s">
        <v>1131</v>
      </c>
      <c r="D133" s="27" t="s">
        <v>1032</v>
      </c>
      <c r="E133" s="27" t="s">
        <v>1052</v>
      </c>
      <c r="F133" s="27" t="s">
        <v>144</v>
      </c>
      <c r="G133" s="27" t="s">
        <v>1053</v>
      </c>
      <c r="H133" s="27" t="s">
        <v>1035</v>
      </c>
    </row>
    <row r="134" spans="1:8" ht="15.95" customHeight="1" x14ac:dyDescent="0.15">
      <c r="A134" s="12" t="s">
        <v>127</v>
      </c>
      <c r="B134" s="12" t="s">
        <v>88</v>
      </c>
      <c r="C134" s="12" t="s">
        <v>1131</v>
      </c>
      <c r="D134" s="27" t="s">
        <v>1054</v>
      </c>
      <c r="E134" s="27" t="s">
        <v>1055</v>
      </c>
      <c r="F134" s="27" t="s">
        <v>186</v>
      </c>
      <c r="G134" s="27" t="s">
        <v>1056</v>
      </c>
      <c r="H134" s="27" t="s">
        <v>1057</v>
      </c>
    </row>
    <row r="135" spans="1:8" ht="15.95" customHeight="1" x14ac:dyDescent="0.15">
      <c r="A135" s="12" t="s">
        <v>128</v>
      </c>
      <c r="B135" s="12" t="s">
        <v>88</v>
      </c>
      <c r="C135" s="12" t="s">
        <v>1131</v>
      </c>
      <c r="D135" s="27" t="s">
        <v>1054</v>
      </c>
      <c r="E135" s="27" t="s">
        <v>1058</v>
      </c>
      <c r="F135" s="27" t="s">
        <v>186</v>
      </c>
      <c r="G135" s="27" t="s">
        <v>1059</v>
      </c>
      <c r="H135" s="27" t="s">
        <v>1057</v>
      </c>
    </row>
    <row r="136" spans="1:8" ht="15.95" customHeight="1" x14ac:dyDescent="0.15">
      <c r="A136" s="12" t="s">
        <v>129</v>
      </c>
      <c r="B136" s="12" t="s">
        <v>88</v>
      </c>
      <c r="C136" s="12" t="s">
        <v>1131</v>
      </c>
      <c r="D136" s="27" t="s">
        <v>1060</v>
      </c>
      <c r="E136" s="27" t="s">
        <v>1061</v>
      </c>
      <c r="F136" s="27" t="s">
        <v>145</v>
      </c>
      <c r="G136" s="27" t="s">
        <v>1062</v>
      </c>
      <c r="H136" s="27" t="s">
        <v>965</v>
      </c>
    </row>
    <row r="137" spans="1:8" ht="15.95" customHeight="1" x14ac:dyDescent="0.15">
      <c r="A137" s="12" t="s">
        <v>130</v>
      </c>
      <c r="B137" s="12" t="s">
        <v>88</v>
      </c>
      <c r="C137" s="12" t="s">
        <v>1131</v>
      </c>
      <c r="D137" s="27" t="s">
        <v>1063</v>
      </c>
      <c r="E137" s="27" t="s">
        <v>1064</v>
      </c>
      <c r="F137" s="27" t="s">
        <v>145</v>
      </c>
      <c r="G137" s="27" t="s">
        <v>1065</v>
      </c>
      <c r="H137" s="27"/>
    </row>
    <row r="138" spans="1:8" ht="15.95" customHeight="1" x14ac:dyDescent="0.15">
      <c r="A138" s="12" t="s">
        <v>131</v>
      </c>
      <c r="B138" s="12" t="s">
        <v>88</v>
      </c>
      <c r="C138" s="12" t="s">
        <v>1131</v>
      </c>
      <c r="D138" s="27" t="s">
        <v>1063</v>
      </c>
      <c r="E138" s="27" t="s">
        <v>1066</v>
      </c>
      <c r="F138" s="27" t="s">
        <v>145</v>
      </c>
      <c r="G138" s="27" t="s">
        <v>1067</v>
      </c>
      <c r="H138" s="27"/>
    </row>
    <row r="139" spans="1:8" ht="15.95" customHeight="1" x14ac:dyDescent="0.15">
      <c r="A139" s="12" t="s">
        <v>132</v>
      </c>
      <c r="B139" s="12" t="s">
        <v>88</v>
      </c>
      <c r="C139" s="12" t="s">
        <v>1131</v>
      </c>
      <c r="D139" s="27" t="s">
        <v>1063</v>
      </c>
      <c r="E139" s="27" t="s">
        <v>1068</v>
      </c>
      <c r="F139" s="27" t="s">
        <v>145</v>
      </c>
      <c r="G139" s="27" t="s">
        <v>1069</v>
      </c>
      <c r="H139" s="27"/>
    </row>
    <row r="140" spans="1:8" ht="15.95" customHeight="1" x14ac:dyDescent="0.15">
      <c r="A140" s="12" t="s">
        <v>133</v>
      </c>
      <c r="B140" s="12" t="s">
        <v>88</v>
      </c>
      <c r="C140" s="12" t="s">
        <v>1131</v>
      </c>
      <c r="D140" s="27" t="s">
        <v>1063</v>
      </c>
      <c r="E140" s="27" t="s">
        <v>1070</v>
      </c>
      <c r="F140" s="27" t="s">
        <v>145</v>
      </c>
      <c r="G140" s="27" t="s">
        <v>1071</v>
      </c>
      <c r="H140" s="27"/>
    </row>
    <row r="141" spans="1:8" ht="15.95" customHeight="1" x14ac:dyDescent="0.15">
      <c r="A141" s="12" t="s">
        <v>134</v>
      </c>
      <c r="B141" s="12" t="s">
        <v>88</v>
      </c>
      <c r="C141" s="12" t="s">
        <v>1131</v>
      </c>
      <c r="D141" s="27" t="s">
        <v>1063</v>
      </c>
      <c r="E141" s="27" t="s">
        <v>1072</v>
      </c>
      <c r="F141" s="27" t="s">
        <v>144</v>
      </c>
      <c r="G141" s="27" t="s">
        <v>1073</v>
      </c>
      <c r="H141" s="27"/>
    </row>
    <row r="142" spans="1:8" ht="15.95" customHeight="1" x14ac:dyDescent="0.15">
      <c r="A142" s="12" t="s">
        <v>135</v>
      </c>
      <c r="B142" s="12" t="s">
        <v>88</v>
      </c>
      <c r="C142" s="12" t="s">
        <v>1131</v>
      </c>
      <c r="D142" s="27" t="s">
        <v>1063</v>
      </c>
      <c r="E142" s="27" t="s">
        <v>1074</v>
      </c>
      <c r="F142" s="27" t="s">
        <v>145</v>
      </c>
      <c r="G142" s="27" t="s">
        <v>1075</v>
      </c>
      <c r="H142" s="27"/>
    </row>
    <row r="143" spans="1:8" ht="15.95" customHeight="1" x14ac:dyDescent="0.15">
      <c r="A143" s="12" t="s">
        <v>445</v>
      </c>
      <c r="B143" s="12" t="s">
        <v>88</v>
      </c>
      <c r="C143" s="12" t="s">
        <v>1131</v>
      </c>
      <c r="D143" s="27" t="s">
        <v>1063</v>
      </c>
      <c r="E143" s="27" t="s">
        <v>1076</v>
      </c>
      <c r="F143" s="27" t="s">
        <v>144</v>
      </c>
      <c r="G143" s="27" t="s">
        <v>1077</v>
      </c>
      <c r="H143" s="27"/>
    </row>
    <row r="144" spans="1:8" ht="15.95" customHeight="1" x14ac:dyDescent="0.15">
      <c r="A144" s="12" t="s">
        <v>390</v>
      </c>
      <c r="B144" s="12" t="s">
        <v>88</v>
      </c>
      <c r="C144" s="12" t="s">
        <v>1131</v>
      </c>
      <c r="D144" s="27" t="s">
        <v>1063</v>
      </c>
      <c r="E144" s="27" t="s">
        <v>1078</v>
      </c>
      <c r="F144" s="27" t="s">
        <v>144</v>
      </c>
      <c r="G144" s="27" t="s">
        <v>1079</v>
      </c>
      <c r="H144" s="27" t="s">
        <v>1080</v>
      </c>
    </row>
    <row r="145" spans="1:8" ht="15.95" customHeight="1" x14ac:dyDescent="0.15">
      <c r="A145" s="12" t="s">
        <v>395</v>
      </c>
      <c r="B145" s="12" t="s">
        <v>88</v>
      </c>
      <c r="C145" s="12" t="s">
        <v>1131</v>
      </c>
      <c r="D145" s="27" t="s">
        <v>1081</v>
      </c>
      <c r="E145" s="27" t="s">
        <v>1082</v>
      </c>
      <c r="F145" s="27" t="s">
        <v>1083</v>
      </c>
      <c r="G145" s="27" t="s">
        <v>1084</v>
      </c>
      <c r="H145" s="27" t="s">
        <v>1085</v>
      </c>
    </row>
    <row r="146" spans="1:8" ht="15.95" customHeight="1" x14ac:dyDescent="0.15">
      <c r="A146" s="12" t="s">
        <v>398</v>
      </c>
      <c r="B146" s="12" t="s">
        <v>88</v>
      </c>
      <c r="C146" s="12" t="s">
        <v>1131</v>
      </c>
      <c r="D146" s="27" t="s">
        <v>1081</v>
      </c>
      <c r="E146" s="27" t="s">
        <v>1086</v>
      </c>
      <c r="F146" s="27" t="s">
        <v>186</v>
      </c>
      <c r="G146" s="27" t="s">
        <v>1087</v>
      </c>
      <c r="H146" s="27" t="s">
        <v>1085</v>
      </c>
    </row>
    <row r="147" spans="1:8" ht="15.95" customHeight="1" x14ac:dyDescent="0.15">
      <c r="A147" s="12" t="s">
        <v>425</v>
      </c>
      <c r="B147" s="12" t="s">
        <v>88</v>
      </c>
      <c r="C147" s="12" t="s">
        <v>1131</v>
      </c>
      <c r="D147" s="27" t="s">
        <v>1081</v>
      </c>
      <c r="E147" s="27" t="s">
        <v>1088</v>
      </c>
      <c r="F147" s="27" t="s">
        <v>186</v>
      </c>
      <c r="G147" s="27" t="s">
        <v>1089</v>
      </c>
      <c r="H147" s="27" t="s">
        <v>1085</v>
      </c>
    </row>
    <row r="148" spans="1:8" ht="15.95" customHeight="1" x14ac:dyDescent="0.15">
      <c r="A148" s="12" t="s">
        <v>428</v>
      </c>
      <c r="B148" s="12" t="s">
        <v>88</v>
      </c>
      <c r="C148" s="12" t="s">
        <v>1131</v>
      </c>
      <c r="D148" s="27" t="s">
        <v>1090</v>
      </c>
      <c r="E148" s="27" t="s">
        <v>1091</v>
      </c>
      <c r="F148" s="27" t="s">
        <v>186</v>
      </c>
      <c r="G148" s="27" t="s">
        <v>1662</v>
      </c>
      <c r="H148" s="27" t="s">
        <v>1092</v>
      </c>
    </row>
    <row r="149" spans="1:8" ht="15.95" customHeight="1" x14ac:dyDescent="0.15">
      <c r="A149" s="12" t="s">
        <v>431</v>
      </c>
      <c r="B149" s="12" t="s">
        <v>88</v>
      </c>
      <c r="C149" s="12" t="s">
        <v>1131</v>
      </c>
      <c r="D149" s="27" t="s">
        <v>1093</v>
      </c>
      <c r="E149" s="27" t="s">
        <v>1094</v>
      </c>
      <c r="F149" s="27" t="s">
        <v>186</v>
      </c>
      <c r="G149" s="27" t="s">
        <v>1095</v>
      </c>
      <c r="H149" s="27"/>
    </row>
    <row r="150" spans="1:8" ht="15.95" customHeight="1" x14ac:dyDescent="0.15">
      <c r="A150" s="12" t="s">
        <v>434</v>
      </c>
      <c r="B150" s="12" t="s">
        <v>88</v>
      </c>
      <c r="C150" s="12" t="s">
        <v>1131</v>
      </c>
      <c r="D150" s="27" t="s">
        <v>1093</v>
      </c>
      <c r="E150" s="27" t="s">
        <v>1096</v>
      </c>
      <c r="F150" s="27" t="s">
        <v>186</v>
      </c>
      <c r="G150" s="27" t="s">
        <v>1097</v>
      </c>
      <c r="H150" s="27"/>
    </row>
    <row r="151" spans="1:8" ht="15.95" customHeight="1" x14ac:dyDescent="0.15">
      <c r="A151" s="12" t="s">
        <v>439</v>
      </c>
      <c r="B151" s="12" t="s">
        <v>88</v>
      </c>
      <c r="C151" s="12" t="s">
        <v>1131</v>
      </c>
      <c r="D151" s="27" t="s">
        <v>1098</v>
      </c>
      <c r="E151" s="27" t="s">
        <v>1099</v>
      </c>
      <c r="F151" s="12" t="s">
        <v>145</v>
      </c>
      <c r="G151" s="27" t="s">
        <v>1100</v>
      </c>
      <c r="H151" s="27" t="s">
        <v>965</v>
      </c>
    </row>
    <row r="152" spans="1:8" ht="15.95" customHeight="1" x14ac:dyDescent="0.15"/>
    <row r="153" spans="1:8" s="11" customFormat="1" ht="15.95" customHeight="1" x14ac:dyDescent="0.15">
      <c r="A153" s="12" t="s">
        <v>40</v>
      </c>
      <c r="B153" s="12" t="s">
        <v>88</v>
      </c>
      <c r="C153" s="12" t="s">
        <v>1238</v>
      </c>
      <c r="D153" s="27" t="s">
        <v>1282</v>
      </c>
      <c r="E153" s="27" t="s">
        <v>1283</v>
      </c>
      <c r="F153" s="12" t="s">
        <v>91</v>
      </c>
      <c r="G153" s="27" t="s">
        <v>1151</v>
      </c>
      <c r="H153" s="27" t="s">
        <v>1284</v>
      </c>
    </row>
    <row r="154" spans="1:8" s="78" customFormat="1" ht="15.95" customHeight="1" x14ac:dyDescent="0.15">
      <c r="A154" s="12" t="s">
        <v>341</v>
      </c>
      <c r="B154" s="12" t="s">
        <v>88</v>
      </c>
      <c r="C154" s="12" t="s">
        <v>1238</v>
      </c>
      <c r="D154" s="27" t="s">
        <v>1282</v>
      </c>
      <c r="E154" s="27" t="s">
        <v>1292</v>
      </c>
      <c r="F154" s="12" t="s">
        <v>148</v>
      </c>
      <c r="G154" s="27" t="s">
        <v>1155</v>
      </c>
      <c r="H154" s="27" t="s">
        <v>1284</v>
      </c>
    </row>
    <row r="155" spans="1:8" s="63" customFormat="1" ht="15.95" customHeight="1" x14ac:dyDescent="0.15">
      <c r="A155" s="12" t="s">
        <v>1107</v>
      </c>
      <c r="B155" s="12" t="s">
        <v>88</v>
      </c>
      <c r="C155" s="12" t="s">
        <v>1238</v>
      </c>
      <c r="D155" s="27" t="s">
        <v>1279</v>
      </c>
      <c r="E155" s="27" t="s">
        <v>1280</v>
      </c>
      <c r="F155" s="12" t="s">
        <v>91</v>
      </c>
      <c r="G155" s="27" t="s">
        <v>1150</v>
      </c>
      <c r="H155" s="27" t="s">
        <v>1281</v>
      </c>
    </row>
    <row r="156" spans="1:8" s="61" customFormat="1" ht="15.95" customHeight="1" x14ac:dyDescent="0.15">
      <c r="A156" s="12" t="s">
        <v>56</v>
      </c>
      <c r="B156" s="12" t="s">
        <v>88</v>
      </c>
      <c r="C156" s="12" t="s">
        <v>1238</v>
      </c>
      <c r="D156" s="27" t="s">
        <v>1279</v>
      </c>
      <c r="E156" s="27" t="s">
        <v>1288</v>
      </c>
      <c r="F156" s="12" t="s">
        <v>144</v>
      </c>
      <c r="G156" s="27" t="s">
        <v>1153</v>
      </c>
      <c r="H156" s="27" t="s">
        <v>1281</v>
      </c>
    </row>
    <row r="157" spans="1:8" s="62" customFormat="1" ht="15.95" customHeight="1" x14ac:dyDescent="0.15">
      <c r="A157" s="12" t="s">
        <v>81</v>
      </c>
      <c r="B157" s="12" t="s">
        <v>88</v>
      </c>
      <c r="C157" s="12" t="s">
        <v>1238</v>
      </c>
      <c r="D157" s="27" t="s">
        <v>1279</v>
      </c>
      <c r="E157" s="27" t="s">
        <v>1295</v>
      </c>
      <c r="F157" s="12" t="s">
        <v>91</v>
      </c>
      <c r="G157" s="27" t="s">
        <v>1158</v>
      </c>
      <c r="H157" s="27" t="s">
        <v>1281</v>
      </c>
    </row>
    <row r="158" spans="1:8" s="66" customFormat="1" ht="15.95" customHeight="1" x14ac:dyDescent="0.15">
      <c r="A158" s="12" t="s">
        <v>42</v>
      </c>
      <c r="B158" s="12" t="s">
        <v>88</v>
      </c>
      <c r="C158" s="12" t="s">
        <v>1238</v>
      </c>
      <c r="D158" s="27" t="s">
        <v>1279</v>
      </c>
      <c r="E158" s="27" t="s">
        <v>1299</v>
      </c>
      <c r="F158" s="12" t="s">
        <v>144</v>
      </c>
      <c r="G158" s="27" t="s">
        <v>1160</v>
      </c>
      <c r="H158" s="27" t="s">
        <v>1281</v>
      </c>
    </row>
    <row r="159" spans="1:8" s="64" customFormat="1" ht="15.95" customHeight="1" x14ac:dyDescent="0.15">
      <c r="A159" s="12" t="s">
        <v>43</v>
      </c>
      <c r="B159" s="12" t="s">
        <v>88</v>
      </c>
      <c r="C159" s="12" t="s">
        <v>1238</v>
      </c>
      <c r="D159" s="27" t="s">
        <v>1279</v>
      </c>
      <c r="E159" s="27" t="s">
        <v>1300</v>
      </c>
      <c r="F159" s="12" t="s">
        <v>144</v>
      </c>
      <c r="G159" s="27" t="s">
        <v>1161</v>
      </c>
      <c r="H159" s="27" t="s">
        <v>1281</v>
      </c>
    </row>
    <row r="160" spans="1:8" s="65" customFormat="1" ht="15.95" customHeight="1" x14ac:dyDescent="0.15">
      <c r="A160" s="12" t="s">
        <v>44</v>
      </c>
      <c r="B160" s="12" t="s">
        <v>88</v>
      </c>
      <c r="C160" s="12" t="s">
        <v>1238</v>
      </c>
      <c r="D160" s="27" t="s">
        <v>1289</v>
      </c>
      <c r="E160" s="27" t="s">
        <v>1290</v>
      </c>
      <c r="F160" s="12" t="s">
        <v>91</v>
      </c>
      <c r="G160" s="27" t="s">
        <v>1154</v>
      </c>
      <c r="H160" s="27" t="s">
        <v>1291</v>
      </c>
    </row>
    <row r="161" spans="1:8" s="65" customFormat="1" ht="15.95" customHeight="1" x14ac:dyDescent="0.15">
      <c r="A161" s="12" t="s">
        <v>45</v>
      </c>
      <c r="B161" s="12" t="s">
        <v>88</v>
      </c>
      <c r="C161" s="12" t="s">
        <v>1238</v>
      </c>
      <c r="D161" s="27" t="s">
        <v>1285</v>
      </c>
      <c r="E161" s="27" t="s">
        <v>1286</v>
      </c>
      <c r="F161" s="12" t="s">
        <v>144</v>
      </c>
      <c r="G161" s="27" t="s">
        <v>1152</v>
      </c>
      <c r="H161" s="27" t="s">
        <v>1287</v>
      </c>
    </row>
    <row r="162" spans="1:8" s="65" customFormat="1" ht="15.95" customHeight="1" x14ac:dyDescent="0.15">
      <c r="A162" s="12" t="s">
        <v>52</v>
      </c>
      <c r="B162" s="12" t="s">
        <v>88</v>
      </c>
      <c r="C162" s="12" t="s">
        <v>1238</v>
      </c>
      <c r="D162" s="27" t="s">
        <v>1285</v>
      </c>
      <c r="E162" s="27" t="s">
        <v>1293</v>
      </c>
      <c r="F162" s="12" t="s">
        <v>91</v>
      </c>
      <c r="G162" s="27" t="s">
        <v>1156</v>
      </c>
      <c r="H162" s="27" t="s">
        <v>1287</v>
      </c>
    </row>
    <row r="163" spans="1:8" s="79" customFormat="1" ht="15.95" customHeight="1" x14ac:dyDescent="0.15">
      <c r="A163" s="12" t="s">
        <v>82</v>
      </c>
      <c r="B163" s="12" t="s">
        <v>88</v>
      </c>
      <c r="C163" s="12" t="s">
        <v>1238</v>
      </c>
      <c r="D163" s="27" t="s">
        <v>1285</v>
      </c>
      <c r="E163" s="27" t="s">
        <v>1294</v>
      </c>
      <c r="F163" s="12" t="s">
        <v>144</v>
      </c>
      <c r="G163" s="27" t="s">
        <v>1157</v>
      </c>
      <c r="H163" s="27" t="s">
        <v>1287</v>
      </c>
    </row>
    <row r="164" spans="1:8" s="80" customFormat="1" ht="15.95" customHeight="1" x14ac:dyDescent="0.15">
      <c r="A164" s="12" t="s">
        <v>95</v>
      </c>
      <c r="B164" s="12" t="s">
        <v>88</v>
      </c>
      <c r="C164" s="12" t="s">
        <v>1238</v>
      </c>
      <c r="D164" s="27" t="s">
        <v>1301</v>
      </c>
      <c r="E164" s="27" t="s">
        <v>1302</v>
      </c>
      <c r="F164" s="12" t="s">
        <v>148</v>
      </c>
      <c r="G164" s="27" t="s">
        <v>1150</v>
      </c>
      <c r="H164" s="27" t="s">
        <v>1303</v>
      </c>
    </row>
    <row r="165" spans="1:8" s="80" customFormat="1" ht="15.95" customHeight="1" x14ac:dyDescent="0.15">
      <c r="A165" s="12" t="s">
        <v>96</v>
      </c>
      <c r="B165" s="12" t="s">
        <v>88</v>
      </c>
      <c r="C165" s="12" t="s">
        <v>1238</v>
      </c>
      <c r="D165" s="27" t="s">
        <v>1276</v>
      </c>
      <c r="E165" s="27" t="s">
        <v>1277</v>
      </c>
      <c r="F165" s="12" t="s">
        <v>144</v>
      </c>
      <c r="G165" s="27" t="s">
        <v>1149</v>
      </c>
      <c r="H165" s="27" t="s">
        <v>1278</v>
      </c>
    </row>
    <row r="166" spans="1:8" s="81" customFormat="1" ht="15.95" customHeight="1" x14ac:dyDescent="0.15">
      <c r="A166" s="12" t="s">
        <v>375</v>
      </c>
      <c r="B166" s="12" t="s">
        <v>88</v>
      </c>
      <c r="C166" s="12" t="s">
        <v>1238</v>
      </c>
      <c r="D166" s="27" t="s">
        <v>1296</v>
      </c>
      <c r="E166" s="27" t="s">
        <v>1297</v>
      </c>
      <c r="F166" s="12" t="s">
        <v>91</v>
      </c>
      <c r="G166" s="27" t="s">
        <v>1159</v>
      </c>
      <c r="H166" s="27" t="s">
        <v>1298</v>
      </c>
    </row>
    <row r="167" spans="1:8" ht="15.95" customHeight="1" x14ac:dyDescent="0.15"/>
    <row r="168" spans="1:8" ht="15.95" customHeight="1" x14ac:dyDescent="0.15">
      <c r="A168" s="12" t="s">
        <v>1454</v>
      </c>
      <c r="B168" s="12" t="s">
        <v>1455</v>
      </c>
      <c r="C168" s="12" t="s">
        <v>1305</v>
      </c>
      <c r="D168" s="27" t="s">
        <v>1465</v>
      </c>
      <c r="E168" s="27" t="s">
        <v>1529</v>
      </c>
      <c r="F168" s="12" t="s">
        <v>145</v>
      </c>
      <c r="G168" s="27" t="s">
        <v>1456</v>
      </c>
      <c r="H168" s="27" t="s">
        <v>1432</v>
      </c>
    </row>
    <row r="169" spans="1:8" ht="15.95" customHeight="1" x14ac:dyDescent="0.15">
      <c r="A169" s="12" t="s">
        <v>1457</v>
      </c>
      <c r="B169" s="12" t="s">
        <v>88</v>
      </c>
      <c r="C169" s="12" t="s">
        <v>1305</v>
      </c>
      <c r="D169" s="27" t="s">
        <v>1469</v>
      </c>
      <c r="E169" s="27" t="s">
        <v>1530</v>
      </c>
      <c r="F169" s="12" t="s">
        <v>144</v>
      </c>
      <c r="G169" s="27" t="s">
        <v>1458</v>
      </c>
      <c r="H169" s="27" t="s">
        <v>1471</v>
      </c>
    </row>
    <row r="170" spans="1:8" ht="15.95" customHeight="1" x14ac:dyDescent="0.15">
      <c r="A170" s="12" t="s">
        <v>55</v>
      </c>
      <c r="B170" s="12" t="s">
        <v>1445</v>
      </c>
      <c r="C170" s="12" t="s">
        <v>1305</v>
      </c>
      <c r="D170" s="27" t="s">
        <v>1483</v>
      </c>
      <c r="E170" s="27" t="s">
        <v>1531</v>
      </c>
      <c r="F170" s="12" t="s">
        <v>146</v>
      </c>
      <c r="G170" s="27" t="s">
        <v>1433</v>
      </c>
      <c r="H170" s="27" t="s">
        <v>1532</v>
      </c>
    </row>
    <row r="171" spans="1:8" ht="15.95" customHeight="1" x14ac:dyDescent="0.15">
      <c r="A171" s="12" t="s">
        <v>56</v>
      </c>
      <c r="B171" s="12" t="s">
        <v>88</v>
      </c>
      <c r="C171" s="12" t="s">
        <v>1305</v>
      </c>
      <c r="D171" s="27" t="s">
        <v>1533</v>
      </c>
      <c r="E171" s="27" t="s">
        <v>1459</v>
      </c>
      <c r="F171" s="12" t="s">
        <v>146</v>
      </c>
      <c r="G171" s="27" t="s">
        <v>1434</v>
      </c>
      <c r="H171" s="27" t="s">
        <v>1532</v>
      </c>
    </row>
    <row r="172" spans="1:8" ht="15.95" customHeight="1" x14ac:dyDescent="0.15">
      <c r="A172" s="12" t="s">
        <v>81</v>
      </c>
      <c r="B172" s="12" t="s">
        <v>1460</v>
      </c>
      <c r="C172" s="12" t="s">
        <v>1305</v>
      </c>
      <c r="D172" s="27" t="s">
        <v>1461</v>
      </c>
      <c r="E172" s="27" t="s">
        <v>1462</v>
      </c>
      <c r="F172" s="12" t="s">
        <v>144</v>
      </c>
      <c r="G172" s="27" t="s">
        <v>1463</v>
      </c>
      <c r="H172" s="27" t="s">
        <v>1464</v>
      </c>
    </row>
    <row r="173" spans="1:8" ht="15.95" customHeight="1" x14ac:dyDescent="0.15">
      <c r="A173" s="12" t="s">
        <v>42</v>
      </c>
      <c r="B173" s="12" t="s">
        <v>88</v>
      </c>
      <c r="C173" s="12" t="s">
        <v>1305</v>
      </c>
      <c r="D173" s="27" t="s">
        <v>1465</v>
      </c>
      <c r="E173" s="27" t="s">
        <v>1534</v>
      </c>
      <c r="F173" s="12" t="s">
        <v>144</v>
      </c>
      <c r="G173" s="27" t="s">
        <v>1466</v>
      </c>
      <c r="H173" s="27" t="s">
        <v>1432</v>
      </c>
    </row>
    <row r="174" spans="1:8" ht="15.95" customHeight="1" x14ac:dyDescent="0.15">
      <c r="A174" s="12" t="s">
        <v>43</v>
      </c>
      <c r="B174" s="12" t="s">
        <v>1460</v>
      </c>
      <c r="C174" s="12" t="s">
        <v>1305</v>
      </c>
      <c r="D174" s="27" t="s">
        <v>1465</v>
      </c>
      <c r="E174" s="27" t="s">
        <v>1467</v>
      </c>
      <c r="F174" s="12" t="s">
        <v>144</v>
      </c>
      <c r="G174" s="27" t="s">
        <v>1468</v>
      </c>
      <c r="H174" s="27" t="s">
        <v>1432</v>
      </c>
    </row>
    <row r="175" spans="1:8" ht="15.95" customHeight="1" x14ac:dyDescent="0.15">
      <c r="A175" s="12" t="s">
        <v>44</v>
      </c>
      <c r="B175" s="12" t="s">
        <v>88</v>
      </c>
      <c r="C175" s="12" t="s">
        <v>1305</v>
      </c>
      <c r="D175" s="27" t="s">
        <v>1469</v>
      </c>
      <c r="E175" s="27" t="s">
        <v>1535</v>
      </c>
      <c r="F175" s="12" t="s">
        <v>144</v>
      </c>
      <c r="G175" s="27" t="s">
        <v>1470</v>
      </c>
      <c r="H175" s="27" t="s">
        <v>1471</v>
      </c>
    </row>
    <row r="176" spans="1:8" ht="15.95" customHeight="1" x14ac:dyDescent="0.15">
      <c r="A176" s="12" t="s">
        <v>45</v>
      </c>
      <c r="B176" s="12" t="s">
        <v>1460</v>
      </c>
      <c r="C176" s="12" t="s">
        <v>1305</v>
      </c>
      <c r="D176" s="27" t="s">
        <v>1472</v>
      </c>
      <c r="E176" s="27" t="s">
        <v>1473</v>
      </c>
      <c r="F176" s="12" t="s">
        <v>146</v>
      </c>
      <c r="G176" s="27" t="s">
        <v>1435</v>
      </c>
      <c r="H176" s="27" t="s">
        <v>1532</v>
      </c>
    </row>
    <row r="177" spans="1:8" ht="15.95" customHeight="1" x14ac:dyDescent="0.15">
      <c r="A177" s="12" t="s">
        <v>52</v>
      </c>
      <c r="B177" s="12" t="s">
        <v>88</v>
      </c>
      <c r="C177" s="12" t="s">
        <v>1305</v>
      </c>
      <c r="D177" s="27" t="s">
        <v>1474</v>
      </c>
      <c r="E177" s="27" t="s">
        <v>1475</v>
      </c>
      <c r="F177" s="12" t="s">
        <v>144</v>
      </c>
      <c r="G177" s="27" t="s">
        <v>1436</v>
      </c>
      <c r="H177" s="27" t="s">
        <v>1532</v>
      </c>
    </row>
    <row r="178" spans="1:8" ht="15.95" customHeight="1" x14ac:dyDescent="0.15">
      <c r="A178" s="12" t="s">
        <v>82</v>
      </c>
      <c r="B178" s="12" t="s">
        <v>1460</v>
      </c>
      <c r="C178" s="12" t="s">
        <v>1305</v>
      </c>
      <c r="D178" s="27" t="s">
        <v>1465</v>
      </c>
      <c r="E178" s="27" t="s">
        <v>1476</v>
      </c>
      <c r="F178" s="12" t="s">
        <v>144</v>
      </c>
      <c r="G178" s="27" t="s">
        <v>1437</v>
      </c>
      <c r="H178" s="27" t="s">
        <v>1432</v>
      </c>
    </row>
    <row r="179" spans="1:8" ht="15.95" customHeight="1" x14ac:dyDescent="0.15">
      <c r="A179" s="12" t="s">
        <v>95</v>
      </c>
      <c r="B179" s="12" t="s">
        <v>88</v>
      </c>
      <c r="C179" s="12" t="s">
        <v>1305</v>
      </c>
      <c r="D179" s="27" t="s">
        <v>1469</v>
      </c>
      <c r="E179" s="27" t="s">
        <v>1536</v>
      </c>
      <c r="F179" s="12" t="s">
        <v>144</v>
      </c>
      <c r="G179" s="27" t="s">
        <v>1438</v>
      </c>
      <c r="H179" s="27" t="s">
        <v>1471</v>
      </c>
    </row>
    <row r="180" spans="1:8" ht="15.95" customHeight="1" x14ac:dyDescent="0.15">
      <c r="A180" s="12" t="s">
        <v>96</v>
      </c>
      <c r="B180" s="12" t="s">
        <v>1460</v>
      </c>
      <c r="C180" s="12" t="s">
        <v>1305</v>
      </c>
      <c r="D180" s="27" t="s">
        <v>1484</v>
      </c>
      <c r="E180" s="27" t="s">
        <v>1537</v>
      </c>
      <c r="F180" s="12" t="s">
        <v>146</v>
      </c>
      <c r="G180" s="27" t="s">
        <v>1439</v>
      </c>
      <c r="H180" s="27" t="s">
        <v>1532</v>
      </c>
    </row>
    <row r="181" spans="1:8" ht="15.95" customHeight="1" x14ac:dyDescent="0.15">
      <c r="A181" s="12" t="s">
        <v>375</v>
      </c>
      <c r="B181" s="12" t="s">
        <v>88</v>
      </c>
      <c r="C181" s="12" t="s">
        <v>1305</v>
      </c>
      <c r="D181" s="27" t="s">
        <v>1465</v>
      </c>
      <c r="E181" s="27" t="s">
        <v>1477</v>
      </c>
      <c r="F181" s="12" t="s">
        <v>144</v>
      </c>
      <c r="G181" s="27" t="s">
        <v>1478</v>
      </c>
      <c r="H181" s="27" t="s">
        <v>1432</v>
      </c>
    </row>
    <row r="182" spans="1:8" ht="15.95" customHeight="1" x14ac:dyDescent="0.15">
      <c r="A182" s="12" t="s">
        <v>97</v>
      </c>
      <c r="B182" s="12" t="s">
        <v>1460</v>
      </c>
      <c r="C182" s="12" t="s">
        <v>1305</v>
      </c>
      <c r="D182" s="27" t="s">
        <v>1465</v>
      </c>
      <c r="E182" s="27" t="s">
        <v>1479</v>
      </c>
      <c r="F182" s="12" t="s">
        <v>144</v>
      </c>
      <c r="G182" s="27" t="s">
        <v>1480</v>
      </c>
      <c r="H182" s="27" t="s">
        <v>1432</v>
      </c>
    </row>
    <row r="183" spans="1:8" ht="15.95" customHeight="1" x14ac:dyDescent="0.15">
      <c r="A183" s="12" t="s">
        <v>98</v>
      </c>
      <c r="B183" s="12" t="s">
        <v>88</v>
      </c>
      <c r="C183" s="12" t="s">
        <v>1305</v>
      </c>
      <c r="D183" s="27" t="s">
        <v>1465</v>
      </c>
      <c r="E183" s="27" t="s">
        <v>1481</v>
      </c>
      <c r="F183" s="12" t="s">
        <v>145</v>
      </c>
      <c r="G183" s="27" t="s">
        <v>1482</v>
      </c>
      <c r="H183" s="27" t="s">
        <v>1432</v>
      </c>
    </row>
    <row r="184" spans="1:8" ht="15.95" customHeight="1" x14ac:dyDescent="0.15">
      <c r="A184" s="12" t="s">
        <v>99</v>
      </c>
      <c r="B184" s="12" t="s">
        <v>1460</v>
      </c>
      <c r="C184" s="12" t="s">
        <v>1305</v>
      </c>
      <c r="D184" s="27" t="s">
        <v>1483</v>
      </c>
      <c r="E184" s="27" t="s">
        <v>1538</v>
      </c>
      <c r="F184" s="12" t="s">
        <v>146</v>
      </c>
      <c r="G184" s="27" t="s">
        <v>1440</v>
      </c>
      <c r="H184" s="27" t="s">
        <v>1532</v>
      </c>
    </row>
    <row r="185" spans="1:8" ht="15.95" customHeight="1" x14ac:dyDescent="0.15">
      <c r="A185" s="12" t="s">
        <v>127</v>
      </c>
      <c r="B185" s="12" t="s">
        <v>88</v>
      </c>
      <c r="C185" s="12" t="s">
        <v>1305</v>
      </c>
      <c r="D185" s="27" t="s">
        <v>1489</v>
      </c>
      <c r="E185" s="27" t="s">
        <v>1539</v>
      </c>
      <c r="F185" s="12" t="s">
        <v>144</v>
      </c>
      <c r="G185" s="27" t="s">
        <v>1441</v>
      </c>
      <c r="H185" s="27" t="s">
        <v>1540</v>
      </c>
    </row>
    <row r="186" spans="1:8" ht="15.95" customHeight="1" x14ac:dyDescent="0.15">
      <c r="A186" s="12" t="s">
        <v>128</v>
      </c>
      <c r="B186" s="12" t="s">
        <v>1460</v>
      </c>
      <c r="C186" s="12" t="s">
        <v>1305</v>
      </c>
      <c r="D186" s="27" t="s">
        <v>1484</v>
      </c>
      <c r="E186" s="27" t="s">
        <v>1485</v>
      </c>
      <c r="F186" s="12" t="s">
        <v>146</v>
      </c>
      <c r="G186" s="27" t="s">
        <v>1486</v>
      </c>
      <c r="H186" s="27" t="s">
        <v>1532</v>
      </c>
    </row>
    <row r="187" spans="1:8" ht="15.95" customHeight="1" x14ac:dyDescent="0.15">
      <c r="A187" s="12" t="s">
        <v>129</v>
      </c>
      <c r="B187" s="12" t="s">
        <v>88</v>
      </c>
      <c r="C187" s="12" t="s">
        <v>1305</v>
      </c>
      <c r="D187" s="27" t="s">
        <v>1541</v>
      </c>
      <c r="E187" s="27" t="s">
        <v>1542</v>
      </c>
      <c r="F187" s="12" t="s">
        <v>145</v>
      </c>
      <c r="G187" s="27" t="s">
        <v>1487</v>
      </c>
      <c r="H187" s="27" t="s">
        <v>1532</v>
      </c>
    </row>
    <row r="188" spans="1:8" ht="15.95" customHeight="1" x14ac:dyDescent="0.15">
      <c r="A188" s="12" t="s">
        <v>130</v>
      </c>
      <c r="B188" s="12" t="s">
        <v>1460</v>
      </c>
      <c r="C188" s="12" t="s">
        <v>1305</v>
      </c>
      <c r="D188" s="27" t="s">
        <v>1469</v>
      </c>
      <c r="E188" s="27" t="s">
        <v>1543</v>
      </c>
      <c r="F188" s="12" t="s">
        <v>145</v>
      </c>
      <c r="G188" s="27" t="s">
        <v>1488</v>
      </c>
      <c r="H188" s="27" t="s">
        <v>1544</v>
      </c>
    </row>
    <row r="189" spans="1:8" ht="15.95" customHeight="1" x14ac:dyDescent="0.15">
      <c r="A189" s="12" t="s">
        <v>131</v>
      </c>
      <c r="B189" s="12" t="s">
        <v>88</v>
      </c>
      <c r="C189" s="12" t="s">
        <v>1305</v>
      </c>
      <c r="D189" s="27" t="s">
        <v>1533</v>
      </c>
      <c r="E189" s="27" t="s">
        <v>1545</v>
      </c>
      <c r="F189" s="12"/>
      <c r="G189" s="27" t="s">
        <v>1442</v>
      </c>
      <c r="H189" s="27" t="s">
        <v>1546</v>
      </c>
    </row>
    <row r="190" spans="1:8" ht="15.95" customHeight="1" x14ac:dyDescent="0.15">
      <c r="A190" s="12" t="s">
        <v>132</v>
      </c>
      <c r="B190" s="12" t="s">
        <v>1460</v>
      </c>
      <c r="C190" s="12" t="s">
        <v>1305</v>
      </c>
      <c r="D190" s="27" t="s">
        <v>1489</v>
      </c>
      <c r="E190" s="27" t="s">
        <v>1490</v>
      </c>
      <c r="F190" s="12" t="s">
        <v>146</v>
      </c>
      <c r="G190" s="27" t="s">
        <v>1443</v>
      </c>
      <c r="H190" s="27" t="s">
        <v>1532</v>
      </c>
    </row>
    <row r="191" spans="1:8" ht="15.95" customHeight="1" x14ac:dyDescent="0.15">
      <c r="A191" s="12" t="s">
        <v>133</v>
      </c>
      <c r="B191" s="12" t="s">
        <v>88</v>
      </c>
      <c r="C191" s="12" t="s">
        <v>1305</v>
      </c>
      <c r="D191" s="27" t="s">
        <v>1547</v>
      </c>
      <c r="E191" s="27" t="s">
        <v>1548</v>
      </c>
      <c r="F191" s="12" t="s">
        <v>145</v>
      </c>
      <c r="G191" s="27" t="s">
        <v>1444</v>
      </c>
      <c r="H191" s="27" t="s">
        <v>1549</v>
      </c>
    </row>
    <row r="192" spans="1:8" ht="15.95" customHeight="1" x14ac:dyDescent="0.15">
      <c r="A192" s="12" t="s">
        <v>134</v>
      </c>
      <c r="B192" s="12" t="s">
        <v>1460</v>
      </c>
      <c r="C192" s="12" t="s">
        <v>1305</v>
      </c>
      <c r="D192" s="27" t="s">
        <v>1465</v>
      </c>
      <c r="E192" s="27" t="s">
        <v>1491</v>
      </c>
      <c r="F192" s="12" t="s">
        <v>144</v>
      </c>
      <c r="G192" s="27" t="s">
        <v>1492</v>
      </c>
      <c r="H192" s="27" t="s">
        <v>1432</v>
      </c>
    </row>
    <row r="193" spans="1:8" ht="15.95" customHeight="1" x14ac:dyDescent="0.15">
      <c r="A193" s="12" t="s">
        <v>135</v>
      </c>
      <c r="B193" s="12" t="s">
        <v>88</v>
      </c>
      <c r="C193" s="12" t="s">
        <v>1305</v>
      </c>
      <c r="D193" s="27" t="s">
        <v>1461</v>
      </c>
      <c r="E193" s="27" t="s">
        <v>1493</v>
      </c>
      <c r="F193" s="12" t="s">
        <v>145</v>
      </c>
      <c r="G193" s="27" t="s">
        <v>1494</v>
      </c>
      <c r="H193" s="27" t="s">
        <v>1464</v>
      </c>
    </row>
    <row r="194" spans="1:8" ht="15.95" customHeight="1" x14ac:dyDescent="0.15">
      <c r="A194" s="12" t="s">
        <v>445</v>
      </c>
      <c r="B194" s="12" t="s">
        <v>1460</v>
      </c>
      <c r="C194" s="12" t="s">
        <v>1305</v>
      </c>
      <c r="D194" s="27" t="s">
        <v>1495</v>
      </c>
      <c r="E194" s="27" t="s">
        <v>1496</v>
      </c>
      <c r="F194" s="12" t="s">
        <v>146</v>
      </c>
      <c r="G194" s="27" t="s">
        <v>1497</v>
      </c>
      <c r="H194" s="27" t="s">
        <v>1498</v>
      </c>
    </row>
    <row r="195" spans="1:8" ht="15.95" customHeight="1" x14ac:dyDescent="0.15">
      <c r="A195" s="12" t="s">
        <v>390</v>
      </c>
      <c r="B195" s="12" t="s">
        <v>88</v>
      </c>
      <c r="C195" s="12" t="s">
        <v>1305</v>
      </c>
      <c r="D195" s="27" t="s">
        <v>1465</v>
      </c>
      <c r="E195" s="27" t="s">
        <v>1499</v>
      </c>
      <c r="F195" s="12" t="s">
        <v>145</v>
      </c>
      <c r="G195" s="27" t="s">
        <v>1500</v>
      </c>
      <c r="H195" s="27" t="s">
        <v>1432</v>
      </c>
    </row>
    <row r="196" spans="1:8" ht="15.95" customHeight="1" x14ac:dyDescent="0.15">
      <c r="A196" s="12" t="s">
        <v>395</v>
      </c>
      <c r="B196" s="12" t="s">
        <v>1460</v>
      </c>
      <c r="C196" s="12" t="s">
        <v>1305</v>
      </c>
      <c r="D196" s="27" t="s">
        <v>1465</v>
      </c>
      <c r="E196" s="27" t="s">
        <v>1550</v>
      </c>
      <c r="F196" s="12" t="s">
        <v>145</v>
      </c>
      <c r="G196" s="27" t="s">
        <v>1501</v>
      </c>
      <c r="H196" s="27" t="s">
        <v>1432</v>
      </c>
    </row>
    <row r="197" spans="1:8" ht="15.95" customHeight="1" x14ac:dyDescent="0.15">
      <c r="A197" s="12" t="s">
        <v>398</v>
      </c>
      <c r="B197" s="12" t="s">
        <v>88</v>
      </c>
      <c r="C197" s="12" t="s">
        <v>1305</v>
      </c>
      <c r="D197" s="27" t="s">
        <v>1551</v>
      </c>
      <c r="E197" s="27" t="s">
        <v>1552</v>
      </c>
      <c r="F197" s="12" t="s">
        <v>145</v>
      </c>
      <c r="G197" s="27" t="s">
        <v>1502</v>
      </c>
      <c r="H197" s="27" t="s">
        <v>1540</v>
      </c>
    </row>
    <row r="198" spans="1:8" ht="15.95" customHeight="1" x14ac:dyDescent="0.15">
      <c r="A198" s="12" t="s">
        <v>425</v>
      </c>
      <c r="B198" s="12" t="s">
        <v>1460</v>
      </c>
      <c r="C198" s="12" t="s">
        <v>1305</v>
      </c>
      <c r="D198" s="27" t="s">
        <v>1503</v>
      </c>
      <c r="E198" s="27" t="s">
        <v>1504</v>
      </c>
      <c r="F198" s="12" t="s">
        <v>144</v>
      </c>
      <c r="G198" s="27" t="s">
        <v>1505</v>
      </c>
      <c r="H198" s="27" t="s">
        <v>1506</v>
      </c>
    </row>
    <row r="199" spans="1:8" ht="15.95" customHeight="1" x14ac:dyDescent="0.15">
      <c r="A199" s="12" t="s">
        <v>428</v>
      </c>
      <c r="B199" s="12" t="s">
        <v>88</v>
      </c>
      <c r="C199" s="12" t="s">
        <v>1305</v>
      </c>
      <c r="D199" s="27" t="s">
        <v>1489</v>
      </c>
      <c r="E199" s="27" t="s">
        <v>1507</v>
      </c>
      <c r="F199" s="12" t="s">
        <v>145</v>
      </c>
      <c r="G199" s="27" t="s">
        <v>1508</v>
      </c>
      <c r="H199" s="27" t="s">
        <v>1532</v>
      </c>
    </row>
    <row r="200" spans="1:8" ht="15.95" customHeight="1" x14ac:dyDescent="0.15">
      <c r="A200" s="12" t="s">
        <v>431</v>
      </c>
      <c r="B200" s="12" t="s">
        <v>1460</v>
      </c>
      <c r="C200" s="12" t="s">
        <v>1305</v>
      </c>
      <c r="D200" s="27" t="s">
        <v>1465</v>
      </c>
      <c r="E200" s="27" t="s">
        <v>1509</v>
      </c>
      <c r="F200" s="12" t="s">
        <v>145</v>
      </c>
      <c r="G200" s="27" t="s">
        <v>1510</v>
      </c>
      <c r="H200" s="27" t="s">
        <v>1432</v>
      </c>
    </row>
    <row r="201" spans="1:8" ht="15.95" customHeight="1" x14ac:dyDescent="0.15">
      <c r="A201" s="12" t="s">
        <v>434</v>
      </c>
      <c r="B201" s="12" t="s">
        <v>88</v>
      </c>
      <c r="C201" s="12" t="s">
        <v>1305</v>
      </c>
      <c r="D201" s="27" t="s">
        <v>1553</v>
      </c>
      <c r="E201" s="27" t="s">
        <v>1554</v>
      </c>
      <c r="F201" s="12" t="s">
        <v>144</v>
      </c>
      <c r="G201" s="27" t="s">
        <v>1446</v>
      </c>
      <c r="H201" s="27" t="s">
        <v>1532</v>
      </c>
    </row>
    <row r="202" spans="1:8" ht="15.95" customHeight="1" x14ac:dyDescent="0.15">
      <c r="A202" s="12" t="s">
        <v>439</v>
      </c>
      <c r="B202" s="12" t="s">
        <v>1460</v>
      </c>
      <c r="C202" s="12" t="s">
        <v>1305</v>
      </c>
      <c r="D202" s="27" t="s">
        <v>1555</v>
      </c>
      <c r="E202" s="27" t="s">
        <v>1511</v>
      </c>
      <c r="F202" s="12" t="s">
        <v>145</v>
      </c>
      <c r="G202" s="27" t="s">
        <v>1447</v>
      </c>
      <c r="H202" s="27" t="s">
        <v>1532</v>
      </c>
    </row>
    <row r="203" spans="1:8" ht="15.95" customHeight="1" x14ac:dyDescent="0.15">
      <c r="A203" s="12" t="s">
        <v>442</v>
      </c>
      <c r="B203" s="12" t="s">
        <v>88</v>
      </c>
      <c r="C203" s="12" t="s">
        <v>1305</v>
      </c>
      <c r="D203" s="27" t="s">
        <v>1469</v>
      </c>
      <c r="E203" s="27" t="s">
        <v>1556</v>
      </c>
      <c r="F203" s="12" t="s">
        <v>145</v>
      </c>
      <c r="G203" s="27" t="s">
        <v>1512</v>
      </c>
      <c r="H203" s="27" t="s">
        <v>1513</v>
      </c>
    </row>
    <row r="204" spans="1:8" ht="15.95" customHeight="1" x14ac:dyDescent="0.15">
      <c r="A204" s="12" t="s">
        <v>448</v>
      </c>
      <c r="B204" s="12" t="s">
        <v>1460</v>
      </c>
      <c r="C204" s="12" t="s">
        <v>1305</v>
      </c>
      <c r="D204" s="27" t="s">
        <v>1465</v>
      </c>
      <c r="E204" s="27" t="s">
        <v>1514</v>
      </c>
      <c r="F204" s="12" t="s">
        <v>144</v>
      </c>
      <c r="G204" s="27" t="s">
        <v>1515</v>
      </c>
      <c r="H204" s="27" t="s">
        <v>1432</v>
      </c>
    </row>
    <row r="205" spans="1:8" ht="15.95" customHeight="1" x14ac:dyDescent="0.15">
      <c r="A205" s="12" t="s">
        <v>452</v>
      </c>
      <c r="B205" s="12" t="s">
        <v>88</v>
      </c>
      <c r="C205" s="12" t="s">
        <v>1305</v>
      </c>
      <c r="D205" s="27" t="s">
        <v>1503</v>
      </c>
      <c r="E205" s="27" t="s">
        <v>1516</v>
      </c>
      <c r="F205" s="12" t="s">
        <v>144</v>
      </c>
      <c r="G205" s="27" t="s">
        <v>1517</v>
      </c>
      <c r="H205" s="27" t="s">
        <v>1506</v>
      </c>
    </row>
    <row r="206" spans="1:8" ht="15.95" customHeight="1" x14ac:dyDescent="0.15">
      <c r="A206" s="12" t="s">
        <v>456</v>
      </c>
      <c r="B206" s="12" t="s">
        <v>1460</v>
      </c>
      <c r="C206" s="12" t="s">
        <v>1305</v>
      </c>
      <c r="D206" s="27" t="s">
        <v>1469</v>
      </c>
      <c r="E206" s="27" t="s">
        <v>1557</v>
      </c>
      <c r="F206" s="12" t="s">
        <v>144</v>
      </c>
      <c r="G206" s="27" t="s">
        <v>1448</v>
      </c>
      <c r="H206" s="27" t="s">
        <v>1558</v>
      </c>
    </row>
    <row r="207" spans="1:8" ht="15.95" customHeight="1" x14ac:dyDescent="0.15">
      <c r="A207" s="12" t="s">
        <v>658</v>
      </c>
      <c r="B207" s="12" t="s">
        <v>88</v>
      </c>
      <c r="C207" s="12" t="s">
        <v>1305</v>
      </c>
      <c r="D207" s="27" t="s">
        <v>1518</v>
      </c>
      <c r="E207" s="27" t="s">
        <v>1519</v>
      </c>
      <c r="F207" s="12" t="s">
        <v>146</v>
      </c>
      <c r="G207" s="27" t="s">
        <v>1520</v>
      </c>
      <c r="H207" s="27" t="s">
        <v>1532</v>
      </c>
    </row>
    <row r="208" spans="1:8" ht="15.95" customHeight="1" x14ac:dyDescent="0.15">
      <c r="A208" s="12" t="s">
        <v>661</v>
      </c>
      <c r="B208" s="12" t="s">
        <v>1460</v>
      </c>
      <c r="C208" s="12" t="s">
        <v>1305</v>
      </c>
      <c r="D208" s="27" t="s">
        <v>1465</v>
      </c>
      <c r="E208" s="27" t="s">
        <v>1521</v>
      </c>
      <c r="F208" s="12" t="s">
        <v>144</v>
      </c>
      <c r="G208" s="27" t="s">
        <v>1522</v>
      </c>
      <c r="H208" s="27" t="s">
        <v>1432</v>
      </c>
    </row>
    <row r="209" spans="1:8" ht="15.95" customHeight="1" x14ac:dyDescent="0.15">
      <c r="A209" s="12" t="s">
        <v>664</v>
      </c>
      <c r="B209" s="12" t="s">
        <v>88</v>
      </c>
      <c r="C209" s="12" t="s">
        <v>1305</v>
      </c>
      <c r="D209" s="27" t="s">
        <v>1469</v>
      </c>
      <c r="E209" s="27" t="s">
        <v>1559</v>
      </c>
      <c r="F209" s="12" t="s">
        <v>144</v>
      </c>
      <c r="G209" s="27" t="s">
        <v>1523</v>
      </c>
      <c r="H209" s="27" t="s">
        <v>1558</v>
      </c>
    </row>
    <row r="210" spans="1:8" ht="15.95" customHeight="1" x14ac:dyDescent="0.15">
      <c r="A210" s="12" t="s">
        <v>667</v>
      </c>
      <c r="B210" s="12" t="s">
        <v>1460</v>
      </c>
      <c r="C210" s="12" t="s">
        <v>1678</v>
      </c>
      <c r="D210" s="27" t="s">
        <v>1560</v>
      </c>
      <c r="E210" s="27" t="s">
        <v>1561</v>
      </c>
      <c r="F210" s="12" t="s">
        <v>145</v>
      </c>
      <c r="G210" s="27" t="s">
        <v>1449</v>
      </c>
      <c r="H210" s="27" t="s">
        <v>1562</v>
      </c>
    </row>
    <row r="211" spans="1:8" ht="15.95" customHeight="1" x14ac:dyDescent="0.15">
      <c r="A211" s="12" t="s">
        <v>670</v>
      </c>
      <c r="B211" s="12" t="s">
        <v>1460</v>
      </c>
      <c r="C211" s="12" t="s">
        <v>1305</v>
      </c>
      <c r="D211" s="27" t="s">
        <v>1533</v>
      </c>
      <c r="E211" s="27" t="s">
        <v>1563</v>
      </c>
      <c r="F211" s="12"/>
      <c r="G211" s="27" t="s">
        <v>1450</v>
      </c>
      <c r="H211" s="27" t="s">
        <v>1564</v>
      </c>
    </row>
    <row r="212" spans="1:8" ht="15.95" customHeight="1" x14ac:dyDescent="0.15">
      <c r="A212" s="12" t="s">
        <v>673</v>
      </c>
      <c r="B212" s="12" t="s">
        <v>88</v>
      </c>
      <c r="C212" s="12" t="s">
        <v>1451</v>
      </c>
      <c r="D212" s="27" t="s">
        <v>1465</v>
      </c>
      <c r="E212" s="27" t="s">
        <v>1452</v>
      </c>
      <c r="F212" s="12" t="s">
        <v>145</v>
      </c>
      <c r="G212" s="27" t="s">
        <v>1524</v>
      </c>
      <c r="H212" s="27" t="s">
        <v>1453</v>
      </c>
    </row>
    <row r="213" spans="1:8" ht="15.95" customHeight="1" x14ac:dyDescent="0.15">
      <c r="A213" s="12" t="s">
        <v>676</v>
      </c>
      <c r="B213" s="12" t="s">
        <v>1460</v>
      </c>
      <c r="C213" s="12" t="s">
        <v>1305</v>
      </c>
      <c r="D213" s="27" t="s">
        <v>1525</v>
      </c>
      <c r="E213" s="27" t="s">
        <v>1526</v>
      </c>
      <c r="F213" s="12" t="s">
        <v>145</v>
      </c>
      <c r="G213" s="27" t="s">
        <v>1527</v>
      </c>
      <c r="H213" s="27" t="s">
        <v>1528</v>
      </c>
    </row>
    <row r="214" spans="1:8" ht="15.95" customHeight="1" x14ac:dyDescent="0.15"/>
    <row r="215" spans="1:8" ht="15.95" customHeight="1" x14ac:dyDescent="0.15">
      <c r="A215" s="12" t="s">
        <v>1631</v>
      </c>
      <c r="B215" s="12" t="s">
        <v>1445</v>
      </c>
      <c r="C215" s="12" t="s">
        <v>1642</v>
      </c>
      <c r="D215" s="27" t="s">
        <v>1660</v>
      </c>
      <c r="E215" s="27" t="s">
        <v>1657</v>
      </c>
      <c r="F215" s="12"/>
      <c r="G215" s="27" t="s">
        <v>1658</v>
      </c>
      <c r="H215" s="27" t="s">
        <v>1659</v>
      </c>
    </row>
    <row r="216" spans="1:8" ht="15.95" customHeight="1" x14ac:dyDescent="0.15">
      <c r="A216" s="12" t="s">
        <v>1632</v>
      </c>
      <c r="B216" s="12" t="s">
        <v>1445</v>
      </c>
      <c r="C216" s="12" t="s">
        <v>1642</v>
      </c>
      <c r="D216" s="27" t="s">
        <v>1643</v>
      </c>
      <c r="E216" s="27" t="s">
        <v>1633</v>
      </c>
      <c r="F216" s="12"/>
      <c r="G216" s="27" t="s">
        <v>1634</v>
      </c>
      <c r="H216" s="27" t="s">
        <v>1597</v>
      </c>
    </row>
    <row r="217" spans="1:8" ht="15.95" customHeight="1" x14ac:dyDescent="0.15">
      <c r="A217" s="12" t="s">
        <v>1635</v>
      </c>
      <c r="B217" s="12" t="s">
        <v>1445</v>
      </c>
      <c r="C217" s="12" t="s">
        <v>1642</v>
      </c>
      <c r="D217" s="27" t="s">
        <v>1643</v>
      </c>
      <c r="E217" s="27" t="s">
        <v>1636</v>
      </c>
      <c r="F217" s="12"/>
      <c r="G217" s="27" t="s">
        <v>1637</v>
      </c>
      <c r="H217" s="27" t="s">
        <v>1597</v>
      </c>
    </row>
    <row r="218" spans="1:8" x14ac:dyDescent="0.15">
      <c r="A218" s="88"/>
      <c r="B218" s="88"/>
      <c r="C218" s="88"/>
      <c r="D218" s="89"/>
      <c r="E218" s="89"/>
      <c r="F218" s="88"/>
      <c r="G218" s="89"/>
      <c r="H218" s="89"/>
    </row>
    <row r="219" spans="1:8" ht="34.5" customHeight="1" x14ac:dyDescent="0.15">
      <c r="A219" s="95" t="s">
        <v>1679</v>
      </c>
      <c r="B219" s="95"/>
      <c r="C219" s="95"/>
      <c r="D219" s="95"/>
      <c r="E219" s="95"/>
      <c r="F219" s="95"/>
      <c r="G219" s="95"/>
      <c r="H219" s="95"/>
    </row>
    <row r="236" spans="1:1" x14ac:dyDescent="0.15">
      <c r="A236" s="87" t="s">
        <v>1676</v>
      </c>
    </row>
  </sheetData>
  <sortState ref="A153:H167">
    <sortCondition ref="D153"/>
  </sortState>
  <dataConsolidate/>
  <mergeCells count="2">
    <mergeCell ref="A1:H1"/>
    <mergeCell ref="A219:H219"/>
  </mergeCells>
  <phoneticPr fontId="1" type="noConversion"/>
  <dataValidations count="2">
    <dataValidation type="list" allowBlank="1" showInputMessage="1" showErrorMessage="1" sqref="B14:B16 B18:B25 B46:B47 B49:B65 B67:B73 B75:B85 B88:B98 B3:B12 B27:B28 B100:B109 B111:B115 B117:B151 B153:B166 B168:B213 B215:B218">
      <formula1>"小学组,初中组,高中组"</formula1>
    </dataValidation>
    <dataValidation type="list" allowBlank="1" showInputMessage="1" showErrorMessage="1" sqref="F14:F16 F46:F47 F49:F65 F67:F73 F75:F85 F87:F98 F3:F12 F27:F28 F41:F43 F101:F109 F111:F115 F153:F166 F168:F213">
      <formula1>"一年级,二年级,三年级,四年级,五年级,六年级,七年级,八年级,九年级,高一,高二,高三"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6"/>
  <sheetViews>
    <sheetView zoomScale="115" zoomScaleNormal="115" zoomScalePageLayoutView="115" workbookViewId="0">
      <selection activeCell="D54" sqref="D54"/>
    </sheetView>
  </sheetViews>
  <sheetFormatPr defaultColWidth="9" defaultRowHeight="13.5" x14ac:dyDescent="0.15"/>
  <cols>
    <col min="1" max="1" width="9" style="1"/>
    <col min="2" max="2" width="10.125" style="1" customWidth="1"/>
    <col min="3" max="3" width="11" style="1" customWidth="1"/>
    <col min="4" max="4" width="34" style="1" customWidth="1"/>
    <col min="5" max="5" width="20.25" style="1" customWidth="1"/>
    <col min="6" max="6" width="7.25" style="1" customWidth="1"/>
    <col min="7" max="7" width="33.625" style="1" customWidth="1"/>
    <col min="8" max="8" width="9.5" style="1" customWidth="1"/>
    <col min="9" max="16384" width="9" style="4"/>
  </cols>
  <sheetData>
    <row r="1" spans="1:8" s="1" customFormat="1" ht="25.5" x14ac:dyDescent="0.15">
      <c r="B1" s="94" t="s">
        <v>1665</v>
      </c>
      <c r="C1" s="94"/>
      <c r="D1" s="94"/>
      <c r="E1" s="94"/>
      <c r="F1" s="94"/>
      <c r="G1" s="94"/>
      <c r="H1" s="94"/>
    </row>
    <row r="2" spans="1:8" s="1" customFormat="1" ht="22.5" customHeight="1" x14ac:dyDescent="0.15">
      <c r="A2" s="5" t="s">
        <v>41</v>
      </c>
      <c r="B2" s="5" t="s">
        <v>34</v>
      </c>
      <c r="C2" s="5" t="s">
        <v>35</v>
      </c>
      <c r="D2" s="5" t="s">
        <v>36</v>
      </c>
      <c r="E2" s="5" t="s">
        <v>31</v>
      </c>
      <c r="F2" s="6" t="s">
        <v>39</v>
      </c>
      <c r="G2" s="6" t="s">
        <v>38</v>
      </c>
      <c r="H2" s="6" t="s">
        <v>37</v>
      </c>
    </row>
    <row r="3" spans="1:8" ht="15.95" customHeight="1" x14ac:dyDescent="0.15">
      <c r="A3" s="12" t="s">
        <v>1132</v>
      </c>
      <c r="B3" s="12" t="s">
        <v>87</v>
      </c>
      <c r="C3" s="12" t="s">
        <v>86</v>
      </c>
      <c r="D3" s="12" t="s">
        <v>94</v>
      </c>
      <c r="E3" s="12" t="s">
        <v>83</v>
      </c>
      <c r="F3" s="12" t="s">
        <v>84</v>
      </c>
      <c r="G3" s="13" t="s">
        <v>85</v>
      </c>
      <c r="H3" s="12"/>
    </row>
    <row r="4" spans="1:8" ht="15.95" customHeight="1" x14ac:dyDescent="0.15">
      <c r="A4" s="12" t="s">
        <v>1133</v>
      </c>
      <c r="B4" s="12" t="s">
        <v>87</v>
      </c>
      <c r="C4" s="15" t="s">
        <v>258</v>
      </c>
      <c r="D4" s="15" t="s">
        <v>263</v>
      </c>
      <c r="E4" s="15" t="s">
        <v>264</v>
      </c>
      <c r="F4" s="15" t="s">
        <v>265</v>
      </c>
      <c r="G4" s="15" t="s">
        <v>266</v>
      </c>
      <c r="H4" s="15" t="s">
        <v>267</v>
      </c>
    </row>
    <row r="5" spans="1:8" ht="15.95" customHeight="1" x14ac:dyDescent="0.15">
      <c r="A5" s="12" t="s">
        <v>1134</v>
      </c>
      <c r="B5" s="12" t="s">
        <v>87</v>
      </c>
      <c r="C5" s="14" t="s">
        <v>1663</v>
      </c>
      <c r="D5" s="12" t="s">
        <v>324</v>
      </c>
      <c r="E5" s="12" t="s">
        <v>346</v>
      </c>
      <c r="F5" s="12" t="s">
        <v>347</v>
      </c>
      <c r="G5" s="12" t="s">
        <v>348</v>
      </c>
      <c r="H5" s="12" t="s">
        <v>325</v>
      </c>
    </row>
    <row r="6" spans="1:8" ht="15.95" customHeight="1" x14ac:dyDescent="0.15">
      <c r="A6" s="12" t="s">
        <v>56</v>
      </c>
      <c r="B6" s="12" t="s">
        <v>87</v>
      </c>
      <c r="C6" s="14" t="s">
        <v>1664</v>
      </c>
      <c r="D6" s="15" t="s">
        <v>409</v>
      </c>
      <c r="E6" s="15" t="s">
        <v>446</v>
      </c>
      <c r="F6" s="15" t="s">
        <v>84</v>
      </c>
      <c r="G6" s="15" t="s">
        <v>447</v>
      </c>
      <c r="H6" s="15" t="s">
        <v>412</v>
      </c>
    </row>
    <row r="7" spans="1:8" s="11" customFormat="1" ht="15.95" customHeight="1" x14ac:dyDescent="0.15">
      <c r="A7" s="12" t="s">
        <v>81</v>
      </c>
      <c r="B7" s="12" t="s">
        <v>87</v>
      </c>
      <c r="C7" s="14" t="s">
        <v>1664</v>
      </c>
      <c r="D7" s="15" t="s">
        <v>391</v>
      </c>
      <c r="E7" s="15" t="s">
        <v>449</v>
      </c>
      <c r="F7" s="15" t="s">
        <v>450</v>
      </c>
      <c r="G7" s="15" t="s">
        <v>451</v>
      </c>
      <c r="H7" s="15" t="s">
        <v>394</v>
      </c>
    </row>
    <row r="8" spans="1:8" ht="15.95" customHeight="1" x14ac:dyDescent="0.15">
      <c r="A8" s="12" t="s">
        <v>42</v>
      </c>
      <c r="B8" s="12" t="s">
        <v>87</v>
      </c>
      <c r="C8" s="14" t="s">
        <v>1664</v>
      </c>
      <c r="D8" s="15" t="s">
        <v>391</v>
      </c>
      <c r="E8" s="15" t="s">
        <v>453</v>
      </c>
      <c r="F8" s="15" t="s">
        <v>450</v>
      </c>
      <c r="G8" s="15" t="s">
        <v>454</v>
      </c>
      <c r="H8" s="15" t="s">
        <v>455</v>
      </c>
    </row>
    <row r="9" spans="1:8" ht="15.95" customHeight="1" x14ac:dyDescent="0.15">
      <c r="A9" s="12" t="s">
        <v>43</v>
      </c>
      <c r="B9" s="12" t="s">
        <v>87</v>
      </c>
      <c r="C9" s="14" t="s">
        <v>1664</v>
      </c>
      <c r="D9" s="15" t="s">
        <v>391</v>
      </c>
      <c r="E9" s="15" t="s">
        <v>457</v>
      </c>
      <c r="F9" s="15" t="s">
        <v>450</v>
      </c>
      <c r="G9" s="15" t="s">
        <v>458</v>
      </c>
      <c r="H9" s="15" t="s">
        <v>394</v>
      </c>
    </row>
    <row r="10" spans="1:8" ht="15.95" customHeight="1" x14ac:dyDescent="0.15">
      <c r="A10" s="12" t="s">
        <v>44</v>
      </c>
      <c r="B10" s="12" t="s">
        <v>87</v>
      </c>
      <c r="C10" s="16" t="s">
        <v>463</v>
      </c>
      <c r="D10" s="12" t="s">
        <v>551</v>
      </c>
      <c r="E10" s="12" t="s">
        <v>552</v>
      </c>
      <c r="F10" s="12" t="s">
        <v>553</v>
      </c>
      <c r="G10" s="12" t="s">
        <v>554</v>
      </c>
      <c r="H10" s="12" t="s">
        <v>555</v>
      </c>
    </row>
    <row r="11" spans="1:8" ht="15.95" customHeight="1" x14ac:dyDescent="0.15">
      <c r="A11" s="12" t="s">
        <v>45</v>
      </c>
      <c r="B11" s="12" t="s">
        <v>87</v>
      </c>
      <c r="C11" s="17" t="s">
        <v>558</v>
      </c>
      <c r="D11" s="17" t="s">
        <v>724</v>
      </c>
      <c r="E11" s="17" t="s">
        <v>725</v>
      </c>
      <c r="F11" s="17" t="s">
        <v>450</v>
      </c>
      <c r="G11" s="17" t="s">
        <v>726</v>
      </c>
      <c r="H11" s="24" t="s">
        <v>704</v>
      </c>
    </row>
    <row r="12" spans="1:8" ht="15.95" customHeight="1" x14ac:dyDescent="0.15">
      <c r="A12" s="12" t="s">
        <v>52</v>
      </c>
      <c r="B12" s="12" t="s">
        <v>87</v>
      </c>
      <c r="C12" s="14" t="s">
        <v>558</v>
      </c>
      <c r="D12" s="14" t="s">
        <v>727</v>
      </c>
      <c r="E12" s="14" t="s">
        <v>728</v>
      </c>
      <c r="F12" s="14" t="s">
        <v>265</v>
      </c>
      <c r="G12" s="14" t="s">
        <v>729</v>
      </c>
      <c r="H12" s="14" t="s">
        <v>730</v>
      </c>
    </row>
    <row r="13" spans="1:8" ht="15.95" customHeight="1" x14ac:dyDescent="0.15">
      <c r="A13" s="12" t="s">
        <v>82</v>
      </c>
      <c r="B13" s="12" t="s">
        <v>87</v>
      </c>
      <c r="C13" s="18" t="s">
        <v>731</v>
      </c>
      <c r="D13" s="18" t="s">
        <v>752</v>
      </c>
      <c r="E13" s="18" t="s">
        <v>785</v>
      </c>
      <c r="F13" s="18" t="s">
        <v>450</v>
      </c>
      <c r="G13" s="18" t="s">
        <v>786</v>
      </c>
      <c r="H13" s="19" t="s">
        <v>755</v>
      </c>
    </row>
    <row r="14" spans="1:8" ht="15.95" customHeight="1" x14ac:dyDescent="0.15">
      <c r="A14" s="12" t="s">
        <v>95</v>
      </c>
      <c r="B14" s="12" t="s">
        <v>87</v>
      </c>
      <c r="C14" s="19" t="s">
        <v>731</v>
      </c>
      <c r="D14" s="19" t="s">
        <v>752</v>
      </c>
      <c r="E14" s="19" t="s">
        <v>787</v>
      </c>
      <c r="F14" s="19" t="s">
        <v>84</v>
      </c>
      <c r="G14" s="19" t="s">
        <v>788</v>
      </c>
      <c r="H14" s="19" t="s">
        <v>755</v>
      </c>
    </row>
    <row r="15" spans="1:8" ht="15.95" customHeight="1" x14ac:dyDescent="0.15">
      <c r="A15" s="12" t="s">
        <v>96</v>
      </c>
      <c r="B15" s="12" t="s">
        <v>87</v>
      </c>
      <c r="C15" s="21" t="s">
        <v>731</v>
      </c>
      <c r="D15" s="21" t="s">
        <v>752</v>
      </c>
      <c r="E15" s="21" t="s">
        <v>789</v>
      </c>
      <c r="F15" s="21" t="s">
        <v>84</v>
      </c>
      <c r="G15" s="21" t="s">
        <v>790</v>
      </c>
      <c r="H15" s="21" t="s">
        <v>791</v>
      </c>
    </row>
    <row r="16" spans="1:8" ht="15.95" customHeight="1" x14ac:dyDescent="0.15">
      <c r="A16" s="12" t="s">
        <v>375</v>
      </c>
      <c r="B16" s="12" t="s">
        <v>87</v>
      </c>
      <c r="C16" s="22" t="s">
        <v>792</v>
      </c>
      <c r="D16" s="22" t="s">
        <v>793</v>
      </c>
      <c r="E16" s="22" t="s">
        <v>794</v>
      </c>
      <c r="F16" s="22" t="s">
        <v>795</v>
      </c>
      <c r="G16" s="22" t="s">
        <v>796</v>
      </c>
      <c r="H16" s="22" t="s">
        <v>797</v>
      </c>
    </row>
    <row r="17" spans="1:8" ht="15.95" customHeight="1" x14ac:dyDescent="0.15">
      <c r="A17" s="12" t="s">
        <v>97</v>
      </c>
      <c r="B17" s="12" t="s">
        <v>87</v>
      </c>
      <c r="C17" s="12" t="s">
        <v>812</v>
      </c>
      <c r="D17" s="12" t="s">
        <v>853</v>
      </c>
      <c r="E17" s="12" t="s">
        <v>854</v>
      </c>
      <c r="F17" s="12" t="s">
        <v>84</v>
      </c>
      <c r="G17" s="12" t="s">
        <v>855</v>
      </c>
      <c r="H17" s="12" t="s">
        <v>856</v>
      </c>
    </row>
    <row r="18" spans="1:8" ht="15.95" customHeight="1" x14ac:dyDescent="0.15">
      <c r="A18" s="12" t="s">
        <v>98</v>
      </c>
      <c r="B18" s="12" t="s">
        <v>87</v>
      </c>
      <c r="C18" s="12" t="s">
        <v>857</v>
      </c>
      <c r="D18" s="12" t="s">
        <v>906</v>
      </c>
      <c r="E18" s="12" t="s">
        <v>907</v>
      </c>
      <c r="F18" s="12" t="s">
        <v>450</v>
      </c>
      <c r="G18" s="12" t="s">
        <v>908</v>
      </c>
      <c r="H18" s="12" t="s">
        <v>909</v>
      </c>
    </row>
    <row r="19" spans="1:8" ht="15.95" customHeight="1" x14ac:dyDescent="0.15">
      <c r="A19" s="12" t="s">
        <v>99</v>
      </c>
      <c r="B19" s="12" t="s">
        <v>87</v>
      </c>
      <c r="C19" s="12" t="s">
        <v>1135</v>
      </c>
      <c r="D19" s="25" t="s">
        <v>1101</v>
      </c>
      <c r="E19" s="25" t="s">
        <v>1102</v>
      </c>
      <c r="F19" s="25"/>
      <c r="G19" s="25" t="s">
        <v>1103</v>
      </c>
      <c r="H19" s="25" t="s">
        <v>1104</v>
      </c>
    </row>
    <row r="20" spans="1:8" ht="15.95" customHeight="1" x14ac:dyDescent="0.15">
      <c r="A20" s="12" t="s">
        <v>127</v>
      </c>
      <c r="B20" s="12" t="s">
        <v>87</v>
      </c>
      <c r="C20" s="12" t="s">
        <v>1135</v>
      </c>
      <c r="D20" s="23" t="s">
        <v>1101</v>
      </c>
      <c r="E20" s="23" t="s">
        <v>1105</v>
      </c>
      <c r="F20" s="23" t="s">
        <v>450</v>
      </c>
      <c r="G20" s="23" t="s">
        <v>1106</v>
      </c>
      <c r="H20" s="23" t="s">
        <v>1104</v>
      </c>
    </row>
    <row r="21" spans="1:8" s="82" customFormat="1" ht="15.95" customHeight="1" x14ac:dyDescent="0.15">
      <c r="A21" s="12" t="s">
        <v>128</v>
      </c>
      <c r="B21" s="12" t="s">
        <v>87</v>
      </c>
      <c r="C21" s="12" t="s">
        <v>1238</v>
      </c>
      <c r="D21" s="23" t="s">
        <v>1162</v>
      </c>
      <c r="E21" s="23" t="s">
        <v>1163</v>
      </c>
      <c r="F21" s="23" t="s">
        <v>84</v>
      </c>
      <c r="G21" s="23" t="s">
        <v>1164</v>
      </c>
      <c r="H21" s="23" t="s">
        <v>1165</v>
      </c>
    </row>
    <row r="22" spans="1:8" s="82" customFormat="1" ht="15.95" customHeight="1" x14ac:dyDescent="0.15">
      <c r="A22" s="12" t="s">
        <v>129</v>
      </c>
      <c r="B22" s="12" t="s">
        <v>87</v>
      </c>
      <c r="C22" s="12" t="s">
        <v>1238</v>
      </c>
      <c r="D22" s="23" t="s">
        <v>1166</v>
      </c>
      <c r="E22" s="23" t="s">
        <v>1167</v>
      </c>
      <c r="F22" s="23" t="s">
        <v>84</v>
      </c>
      <c r="G22" s="23" t="s">
        <v>1168</v>
      </c>
      <c r="H22" s="23" t="s">
        <v>1165</v>
      </c>
    </row>
    <row r="23" spans="1:8" s="68" customFormat="1" ht="15.95" customHeight="1" x14ac:dyDescent="0.15">
      <c r="A23" s="12" t="s">
        <v>130</v>
      </c>
      <c r="B23" s="12" t="s">
        <v>87</v>
      </c>
      <c r="C23" s="12" t="s">
        <v>1238</v>
      </c>
      <c r="D23" s="23" t="s">
        <v>1169</v>
      </c>
      <c r="E23" s="23" t="s">
        <v>1170</v>
      </c>
      <c r="F23" s="23" t="s">
        <v>450</v>
      </c>
      <c r="G23" s="23" t="s">
        <v>1171</v>
      </c>
      <c r="H23" s="23" t="s">
        <v>535</v>
      </c>
    </row>
    <row r="24" spans="1:8" s="68" customFormat="1" ht="15.95" customHeight="1" x14ac:dyDescent="0.15">
      <c r="A24" s="12" t="s">
        <v>131</v>
      </c>
      <c r="B24" s="12" t="s">
        <v>87</v>
      </c>
      <c r="C24" s="12" t="s">
        <v>1238</v>
      </c>
      <c r="D24" s="23" t="s">
        <v>1169</v>
      </c>
      <c r="E24" s="23" t="s">
        <v>1172</v>
      </c>
      <c r="F24" s="23" t="s">
        <v>84</v>
      </c>
      <c r="G24" s="23" t="s">
        <v>1173</v>
      </c>
      <c r="H24" s="23" t="s">
        <v>1174</v>
      </c>
    </row>
    <row r="25" spans="1:8" s="83" customFormat="1" ht="15.95" customHeight="1" x14ac:dyDescent="0.15">
      <c r="A25" s="12" t="s">
        <v>132</v>
      </c>
      <c r="B25" s="12" t="s">
        <v>87</v>
      </c>
      <c r="C25" s="12" t="s">
        <v>1238</v>
      </c>
      <c r="D25" s="23" t="s">
        <v>1166</v>
      </c>
      <c r="E25" s="23" t="s">
        <v>1175</v>
      </c>
      <c r="F25" s="23" t="s">
        <v>84</v>
      </c>
      <c r="G25" s="23" t="s">
        <v>1176</v>
      </c>
      <c r="H25" s="23" t="s">
        <v>1165</v>
      </c>
    </row>
    <row r="26" spans="1:8" s="83" customFormat="1" ht="15.95" customHeight="1" x14ac:dyDescent="0.15">
      <c r="A26" s="12" t="s">
        <v>133</v>
      </c>
      <c r="B26" s="12" t="s">
        <v>87</v>
      </c>
      <c r="C26" s="12" t="s">
        <v>1238</v>
      </c>
      <c r="D26" s="23" t="s">
        <v>1166</v>
      </c>
      <c r="E26" s="23" t="s">
        <v>1177</v>
      </c>
      <c r="F26" s="23" t="s">
        <v>84</v>
      </c>
      <c r="G26" s="23" t="s">
        <v>1178</v>
      </c>
      <c r="H26" s="23" t="s">
        <v>1165</v>
      </c>
    </row>
    <row r="27" spans="1:8" s="84" customFormat="1" ht="15.95" customHeight="1" x14ac:dyDescent="0.15">
      <c r="A27" s="12" t="s">
        <v>134</v>
      </c>
      <c r="B27" s="12" t="s">
        <v>87</v>
      </c>
      <c r="C27" s="12" t="s">
        <v>1238</v>
      </c>
      <c r="D27" s="23" t="s">
        <v>1179</v>
      </c>
      <c r="E27" s="23" t="s">
        <v>665</v>
      </c>
      <c r="F27" s="23" t="s">
        <v>84</v>
      </c>
      <c r="G27" s="23" t="s">
        <v>1180</v>
      </c>
      <c r="H27" s="23" t="s">
        <v>1181</v>
      </c>
    </row>
    <row r="28" spans="1:8" s="77" customFormat="1" ht="15.95" customHeight="1" x14ac:dyDescent="0.15">
      <c r="A28" s="12" t="s">
        <v>135</v>
      </c>
      <c r="B28" s="12" t="s">
        <v>87</v>
      </c>
      <c r="C28" s="12" t="s">
        <v>1238</v>
      </c>
      <c r="D28" s="23" t="s">
        <v>1169</v>
      </c>
      <c r="E28" s="23" t="s">
        <v>1182</v>
      </c>
      <c r="F28" s="23" t="s">
        <v>450</v>
      </c>
      <c r="G28" s="23" t="s">
        <v>1183</v>
      </c>
      <c r="H28" s="23" t="s">
        <v>535</v>
      </c>
    </row>
    <row r="29" spans="1:8" s="77" customFormat="1" ht="15.95" customHeight="1" x14ac:dyDescent="0.15">
      <c r="A29" s="12" t="s">
        <v>445</v>
      </c>
      <c r="B29" s="12" t="s">
        <v>87</v>
      </c>
      <c r="C29" s="12" t="s">
        <v>1238</v>
      </c>
      <c r="D29" s="23" t="s">
        <v>1169</v>
      </c>
      <c r="E29" s="23" t="s">
        <v>1184</v>
      </c>
      <c r="F29" s="23" t="s">
        <v>450</v>
      </c>
      <c r="G29" s="23" t="s">
        <v>1185</v>
      </c>
      <c r="H29" s="23" t="s">
        <v>535</v>
      </c>
    </row>
    <row r="30" spans="1:8" s="77" customFormat="1" ht="15.95" customHeight="1" x14ac:dyDescent="0.15">
      <c r="A30" s="12" t="s">
        <v>390</v>
      </c>
      <c r="B30" s="12" t="s">
        <v>87</v>
      </c>
      <c r="C30" s="12" t="s">
        <v>1238</v>
      </c>
      <c r="D30" s="23" t="s">
        <v>1169</v>
      </c>
      <c r="E30" s="23" t="s">
        <v>1186</v>
      </c>
      <c r="F30" s="23" t="s">
        <v>84</v>
      </c>
      <c r="G30" s="23" t="s">
        <v>1187</v>
      </c>
      <c r="H30" s="23" t="s">
        <v>1174</v>
      </c>
    </row>
    <row r="31" spans="1:8" s="77" customFormat="1" ht="15.95" customHeight="1" x14ac:dyDescent="0.15">
      <c r="A31" s="12" t="s">
        <v>395</v>
      </c>
      <c r="B31" s="12" t="s">
        <v>87</v>
      </c>
      <c r="C31" s="12" t="s">
        <v>1238</v>
      </c>
      <c r="D31" s="23" t="s">
        <v>1188</v>
      </c>
      <c r="E31" s="23" t="s">
        <v>1189</v>
      </c>
      <c r="F31" s="23" t="s">
        <v>450</v>
      </c>
      <c r="G31" s="23" t="s">
        <v>1190</v>
      </c>
      <c r="H31" s="23" t="s">
        <v>1191</v>
      </c>
    </row>
    <row r="32" spans="1:8" s="85" customFormat="1" ht="15.95" customHeight="1" x14ac:dyDescent="0.15">
      <c r="A32" s="12" t="s">
        <v>398</v>
      </c>
      <c r="B32" s="12" t="s">
        <v>87</v>
      </c>
      <c r="C32" s="12" t="s">
        <v>1238</v>
      </c>
      <c r="D32" s="23" t="s">
        <v>1166</v>
      </c>
      <c r="E32" s="23" t="s">
        <v>1192</v>
      </c>
      <c r="F32" s="23" t="s">
        <v>84</v>
      </c>
      <c r="G32" s="23" t="s">
        <v>1193</v>
      </c>
      <c r="H32" s="23" t="s">
        <v>1165</v>
      </c>
    </row>
    <row r="33" spans="1:8" s="86" customFormat="1" ht="15.95" customHeight="1" x14ac:dyDescent="0.15">
      <c r="A33" s="12" t="s">
        <v>425</v>
      </c>
      <c r="B33" s="12" t="s">
        <v>87</v>
      </c>
      <c r="C33" s="12" t="s">
        <v>1238</v>
      </c>
      <c r="D33" s="23" t="s">
        <v>1169</v>
      </c>
      <c r="E33" s="23" t="s">
        <v>1194</v>
      </c>
      <c r="F33" s="23" t="s">
        <v>84</v>
      </c>
      <c r="G33" s="23" t="s">
        <v>1195</v>
      </c>
      <c r="H33" s="23" t="s">
        <v>1174</v>
      </c>
    </row>
    <row r="34" spans="1:8" ht="15.95" customHeight="1" x14ac:dyDescent="0.15">
      <c r="A34" s="12" t="s">
        <v>428</v>
      </c>
      <c r="B34" s="12" t="s">
        <v>1576</v>
      </c>
      <c r="C34" s="12" t="s">
        <v>1340</v>
      </c>
      <c r="D34" s="23" t="s">
        <v>1566</v>
      </c>
      <c r="E34" s="23" t="s">
        <v>1567</v>
      </c>
      <c r="F34" s="23" t="s">
        <v>84</v>
      </c>
      <c r="G34" s="23" t="s">
        <v>1568</v>
      </c>
      <c r="H34" s="23" t="s">
        <v>1569</v>
      </c>
    </row>
    <row r="35" spans="1:8" ht="15.95" customHeight="1" x14ac:dyDescent="0.15">
      <c r="A35" s="12" t="s">
        <v>431</v>
      </c>
      <c r="B35" s="12" t="s">
        <v>1576</v>
      </c>
      <c r="C35" s="12" t="s">
        <v>1340</v>
      </c>
      <c r="D35" s="23" t="s">
        <v>1565</v>
      </c>
      <c r="E35" s="23" t="s">
        <v>1570</v>
      </c>
      <c r="F35" s="23" t="s">
        <v>84</v>
      </c>
      <c r="G35" s="23" t="s">
        <v>1571</v>
      </c>
      <c r="H35" s="23" t="s">
        <v>1532</v>
      </c>
    </row>
    <row r="36" spans="1:8" ht="15.95" customHeight="1" x14ac:dyDescent="0.15">
      <c r="A36" s="12" t="s">
        <v>434</v>
      </c>
      <c r="B36" s="12" t="s">
        <v>1576</v>
      </c>
      <c r="C36" s="12" t="s">
        <v>1577</v>
      </c>
      <c r="D36" s="23" t="s">
        <v>1572</v>
      </c>
      <c r="E36" s="23" t="s">
        <v>1573</v>
      </c>
      <c r="F36" s="23" t="s">
        <v>84</v>
      </c>
      <c r="G36" s="23" t="s">
        <v>1574</v>
      </c>
      <c r="H36" s="23" t="s">
        <v>1575</v>
      </c>
    </row>
    <row r="38" spans="1:8" ht="32.25" customHeight="1" x14ac:dyDescent="0.15">
      <c r="A38" s="95" t="s">
        <v>1680</v>
      </c>
      <c r="B38" s="95"/>
      <c r="C38" s="95"/>
      <c r="D38" s="95"/>
      <c r="E38" s="95"/>
      <c r="F38" s="95"/>
      <c r="G38" s="95"/>
      <c r="H38" s="95"/>
    </row>
    <row r="56" spans="1:1" x14ac:dyDescent="0.15">
      <c r="A56" s="87" t="s">
        <v>1676</v>
      </c>
    </row>
  </sheetData>
  <dataConsolidate/>
  <mergeCells count="2">
    <mergeCell ref="B1:H1"/>
    <mergeCell ref="A38:H38"/>
  </mergeCells>
  <phoneticPr fontId="1" type="noConversion"/>
  <dataValidations count="2">
    <dataValidation type="list" allowBlank="1" showInputMessage="1" showErrorMessage="1" sqref="F3 F5:F18 F23:F24 F27:F31 F33:F36">
      <formula1>"一年级,二年级,三年级,四年级,五年级,六年级,七年级,八年级,九年级,高一,高二,高三"</formula1>
    </dataValidation>
    <dataValidation type="list" allowBlank="1" showInputMessage="1" showErrorMessage="1" sqref="B3:B20 B23 B27:B29 B31 B34:B36">
      <formula1>"小学组,初中组,高中组"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7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6"/>
  <sheetViews>
    <sheetView workbookViewId="0">
      <selection activeCell="B15" sqref="B15"/>
    </sheetView>
  </sheetViews>
  <sheetFormatPr defaultColWidth="8.875" defaultRowHeight="13.5" x14ac:dyDescent="0.15"/>
  <cols>
    <col min="1" max="1" width="44.125" style="2" bestFit="1" customWidth="1"/>
    <col min="2" max="2" width="19.125" bestFit="1" customWidth="1"/>
    <col min="3" max="4" width="9.5" bestFit="1" customWidth="1"/>
    <col min="5" max="5" width="9.5" style="2" bestFit="1" customWidth="1"/>
  </cols>
  <sheetData>
    <row r="1" spans="1:5" ht="14.25" x14ac:dyDescent="0.15">
      <c r="A1" s="10" t="s">
        <v>17</v>
      </c>
      <c r="B1" s="5" t="s">
        <v>18</v>
      </c>
      <c r="C1" s="6" t="s">
        <v>0</v>
      </c>
      <c r="D1" s="6" t="s">
        <v>2</v>
      </c>
      <c r="E1" s="6" t="s">
        <v>1</v>
      </c>
    </row>
    <row r="2" spans="1:5" x14ac:dyDescent="0.15">
      <c r="A2" t="s">
        <v>32</v>
      </c>
      <c r="B2" s="3" t="s">
        <v>19</v>
      </c>
      <c r="C2" s="3" t="s">
        <v>15</v>
      </c>
      <c r="D2" s="3" t="s">
        <v>5</v>
      </c>
      <c r="E2" s="3" t="s">
        <v>3</v>
      </c>
    </row>
    <row r="3" spans="1:5" x14ac:dyDescent="0.15">
      <c r="A3" t="s">
        <v>33</v>
      </c>
      <c r="B3" s="3" t="s">
        <v>20</v>
      </c>
      <c r="C3" s="3" t="s">
        <v>16</v>
      </c>
      <c r="D3" s="3" t="s">
        <v>6</v>
      </c>
      <c r="E3" s="3" t="s">
        <v>4</v>
      </c>
    </row>
    <row r="4" spans="1:5" x14ac:dyDescent="0.15">
      <c r="A4" s="3"/>
      <c r="B4" s="3" t="s">
        <v>21</v>
      </c>
      <c r="D4" s="3" t="s">
        <v>7</v>
      </c>
      <c r="E4" s="3"/>
    </row>
    <row r="5" spans="1:5" x14ac:dyDescent="0.15">
      <c r="A5" s="3"/>
      <c r="B5" s="3" t="s">
        <v>22</v>
      </c>
      <c r="D5" s="3" t="s">
        <v>8</v>
      </c>
      <c r="E5" s="3"/>
    </row>
    <row r="6" spans="1:5" x14ac:dyDescent="0.15">
      <c r="A6" s="3"/>
      <c r="B6" s="3" t="s">
        <v>23</v>
      </c>
      <c r="D6" s="3" t="s">
        <v>9</v>
      </c>
      <c r="E6" s="3"/>
    </row>
    <row r="7" spans="1:5" x14ac:dyDescent="0.15">
      <c r="A7" s="3"/>
      <c r="B7" s="3" t="s">
        <v>24</v>
      </c>
      <c r="D7" s="3" t="s">
        <v>10</v>
      </c>
      <c r="E7" s="3"/>
    </row>
    <row r="8" spans="1:5" x14ac:dyDescent="0.15">
      <c r="A8" s="3"/>
      <c r="B8" s="7" t="s">
        <v>25</v>
      </c>
      <c r="D8" s="3" t="s">
        <v>11</v>
      </c>
      <c r="E8" s="3"/>
    </row>
    <row r="9" spans="1:5" x14ac:dyDescent="0.15">
      <c r="A9" s="3"/>
      <c r="B9" s="7" t="s">
        <v>26</v>
      </c>
      <c r="D9" s="3" t="s">
        <v>12</v>
      </c>
      <c r="E9" s="3"/>
    </row>
    <row r="10" spans="1:5" x14ac:dyDescent="0.15">
      <c r="A10"/>
      <c r="B10" s="7" t="s">
        <v>27</v>
      </c>
      <c r="D10" s="3" t="s">
        <v>13</v>
      </c>
      <c r="E10" s="3"/>
    </row>
    <row r="11" spans="1:5" x14ac:dyDescent="0.15">
      <c r="A11" s="3"/>
      <c r="B11" s="8" t="s">
        <v>28</v>
      </c>
      <c r="D11" s="3" t="s">
        <v>14</v>
      </c>
      <c r="E11" s="3"/>
    </row>
    <row r="12" spans="1:5" x14ac:dyDescent="0.15">
      <c r="A12" s="3"/>
      <c r="B12" s="9" t="s">
        <v>29</v>
      </c>
      <c r="E12" s="3"/>
    </row>
    <row r="13" spans="1:5" x14ac:dyDescent="0.15">
      <c r="A13" s="3"/>
      <c r="B13" s="9" t="s">
        <v>30</v>
      </c>
      <c r="E13" s="3"/>
    </row>
    <row r="14" spans="1:5" x14ac:dyDescent="0.15">
      <c r="A14" s="3"/>
    </row>
    <row r="15" spans="1:5" x14ac:dyDescent="0.15">
      <c r="A15" s="3"/>
    </row>
    <row r="16" spans="1:5" x14ac:dyDescent="0.15">
      <c r="A16" s="3"/>
    </row>
    <row r="17" spans="1:1" x14ac:dyDescent="0.15">
      <c r="A17" s="3"/>
    </row>
    <row r="18" spans="1:1" x14ac:dyDescent="0.15">
      <c r="A18" s="3"/>
    </row>
    <row r="19" spans="1:1" x14ac:dyDescent="0.15">
      <c r="A19" s="3"/>
    </row>
    <row r="20" spans="1:1" x14ac:dyDescent="0.15">
      <c r="A20" s="3"/>
    </row>
    <row r="21" spans="1:1" x14ac:dyDescent="0.15">
      <c r="A21" s="3"/>
    </row>
    <row r="22" spans="1:1" x14ac:dyDescent="0.15">
      <c r="A22" s="3"/>
    </row>
    <row r="23" spans="1:1" x14ac:dyDescent="0.15">
      <c r="A23" s="3"/>
    </row>
    <row r="24" spans="1:1" x14ac:dyDescent="0.15">
      <c r="A24" s="3"/>
    </row>
    <row r="25" spans="1:1" x14ac:dyDescent="0.15">
      <c r="A25"/>
    </row>
    <row r="26" spans="1:1" x14ac:dyDescent="0.15">
      <c r="A26" s="3"/>
    </row>
  </sheetData>
  <phoneticPr fontId="1" type="noConversion"/>
  <pageMargins left="0.7" right="0.7" top="0.75" bottom="0.75" header="0.3" footer="0.3"/>
  <pageSetup paperSize="9" scale="85"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6</vt:i4>
      </vt:variant>
    </vt:vector>
  </HeadingPairs>
  <TitlesOfParts>
    <vt:vector size="10" baseType="lpstr">
      <vt:lpstr>小学组</vt:lpstr>
      <vt:lpstr>初中组</vt:lpstr>
      <vt:lpstr>高中组</vt:lpstr>
      <vt:lpstr>sheet3</vt:lpstr>
      <vt:lpstr>报送学年</vt:lpstr>
      <vt:lpstr>报送学期</vt:lpstr>
      <vt:lpstr>活动名称</vt:lpstr>
      <vt:lpstr>获奖类型</vt:lpstr>
      <vt:lpstr>名次_或等第</vt:lpstr>
      <vt:lpstr>名次或等第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2020-08-04T00:28:35Z</cp:lastPrinted>
  <dcterms:created xsi:type="dcterms:W3CDTF">2018-11-24T06:58:28Z</dcterms:created>
  <dcterms:modified xsi:type="dcterms:W3CDTF">2020-08-04T00:56:09Z</dcterms:modified>
</cp:coreProperties>
</file>